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Elements!$A$1:$AO$61</definedName>
  </definedNames>
</workbook>
</file>

<file path=xl/sharedStrings.xml><?xml version="1.0" encoding="utf-8"?>
<sst xmlns="http://schemas.openxmlformats.org/spreadsheetml/2006/main" count="2303" uniqueCount="466">
  <si>
    <t>Property</t>
  </si>
  <si>
    <t>Value</t>
  </si>
  <si>
    <t>URL</t>
  </si>
  <si>
    <t>http://jpfhir.jp/fhir/prins/StructureDefinition/jp-NciComp-F50-EdemaPresence</t>
  </si>
  <si>
    <t>Version</t>
  </si>
  <si>
    <t>Name</t>
  </si>
  <si>
    <t>JP_NciComp_F50_EdemaPresence</t>
  </si>
  <si>
    <t>Title</t>
  </si>
  <si>
    <t>Status</t>
  </si>
  <si>
    <t>active</t>
  </si>
  <si>
    <t>Experimental</t>
  </si>
  <si>
    <t>Date</t>
  </si>
  <si>
    <t>2026-05-18T03:14:34+00:00</t>
  </si>
  <si>
    <t>Publisher</t>
  </si>
  <si>
    <t>東京大学大学院医学系研究科・順天堂大学大学院健康データサイエンス研究科　大江研究室.</t>
  </si>
  <si>
    <t>Contact</t>
  </si>
  <si>
    <t>東京大学大学院医学系研究科・順天堂大学大学院健康データサイエンス研究科　大江研究室. (https://draft-std.jpfhir.jp/, kohe@m.u-tokyo.ac.jp&gt;)</t>
  </si>
  <si>
    <t>Jurisdiction</t>
  </si>
  <si>
    <t>Japan</t>
  </si>
  <si>
    <t>Description</t>
  </si>
  <si>
    <t>Form50　浮腫（有無）</t>
  </si>
  <si>
    <t>Purpose</t>
  </si>
  <si>
    <t>Copyright</t>
  </si>
  <si>
    <t>（東京大学大学院医学系研究科・順天堂大学大学院健康データサイエンス研究科　大江研究室. CC BY-ND 4.0 厚生労働科学研究事業「看護・栄養分野の医療情報標準化とFHIR仕様策定研究」令和6年度(秋山班分担)</t>
  </si>
  <si>
    <t>FHIR Version</t>
  </si>
  <si>
    <t>4.0.1</t>
  </si>
  <si>
    <t>Kind</t>
  </si>
  <si>
    <t>resource</t>
  </si>
  <si>
    <t>Type</t>
  </si>
  <si>
    <t>Composition</t>
  </si>
  <si>
    <t>Base Definition</t>
  </si>
  <si>
    <t>http://jpfhir.jp/fhir/prins/StructureDefinition/JP-Composition-NciComponent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</si>
  <si>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</si>
  <si>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</si>
  <si>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</si>
  <si>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</si>
  <si>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</si>
  <si>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</si>
  <si>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</si>
  <si>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</si>
  <si>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</si>
  <si>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</si>
  <si>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</si>
  <si>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</si>
  <si>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</si>
  <si>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</si>
  <si>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</si>
  <si>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</si>
  <si>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</si>
  <si>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</si>
  <si>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</si>
  <si>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</si>
  <si>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</si>
  <si>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</si>
  <si>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</si>
  <si>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</si>
  <si>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</si>
  <si>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</si>
  <si>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</si>
  <si>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</si>
  <si>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</si>
  <si>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</si>
  <si>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</si>
  <si>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</si>
  <si>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</si>
  <si>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</si>
  <si>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</si>
  <si>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</si>
  <si>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</si>
  <si>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</si>
  <si>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</si>
  <si>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</si>
  <si>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</si>
  <si>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</si>
  <si>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CDA (R2)</t>
  </si>
  <si>
    <t>Mapping: FHIR DocumentReference</t>
  </si>
  <si>
    <t>Mapping: FiveWs Pattern Mapping</t>
  </si>
  <si>
    <t/>
  </si>
  <si>
    <t>0</t>
  </si>
  <si>
    <t>*</t>
  </si>
  <si>
    <t xml:space="preserve">
</t>
  </si>
  <si>
    <t>臨床証明による単一の一貫した臨床声明で構成されたリソースのセット</t>
  </si>
  <si>
    <t>単一の一貫した意味の文脈を確立し、文書化するための論理的に一つにまとめられた医療に関連する情報のセットであり、文書化するためにはクリニカルな承認が必要である。コンポジションは、文書化するために必要な構造とナラティブコンテンツを定義しますが、コンポジションだけでは文書ではありません。代わりに、文書タイプ= documentのBundleの最初のエントリである必要があり、コンポジションから参照される他のリソース（患者、実行者、エンカウンタなど）はBundleの後続のエントリとして含まれている必要があります。</t>
  </si>
  <si>
    <t>この仕様書の焦点は患者固有の臨床陳述にあるが、この資源は研究プロトコルの設計、医療請求書など、必ずしも患者固有の臨床的でない活動にも適用できます。</t>
  </si>
  <si>
    <t>dom-2:もしリソースが他のリソースに含まれている場合、そのリソースにはネストされたリソースを含めてはなりません (moshi risōsu ga hoka no risōsu ni fukumarete iru baai, sono risōsu ni wa nesuto sareta risōsu o fukumete wa narimasen). {contained.contained.empty()}
dom-3:もしリソースが他のリソースに含まれている場合、それはリソースの他の場所から参照されるか、含まれるリソースに参照されるべきです。 {contained.where((('#'+id in (%resource.descendants().reference | %resource.descendants().as(canonical) | %resource.descendants().as(uri) | %resource.descendants().as(url))) or descendants().where(reference = '#').exists() or descendants().where(as(canonical) = '#').exists() or descendants().where(as(canonical) = '#').exists()).not()).trace('unmatched', id).empty()}dom-4:もしリソースが別のリソースの中に含まれる場合、meta.versionIdまたはmeta.lastUpdatedを持つべきではありません。 {contained.meta.versionId.empty() and contained.meta.lastUpdated.empty()}dom-5:もしリソースが他のリソースに含まれている場合、セキュリティラベルを持つべきではありません。 {contained.meta.security.empty()}dom-6:資源は堅牢な管理のために物語を持つべきである。 {text.`div`.exists()}</t>
  </si>
  <si>
    <t>Event</t>
  </si>
  <si>
    <t>Document[classCode="DOC" and moodCode="EVN" and isNormalAct()]</t>
  </si>
  <si>
    <t>ClinicalDocument</t>
  </si>
  <si>
    <t>when described by DocumentReference</t>
  </si>
  <si>
    <t>Composition.id</t>
  </si>
  <si>
    <t>1</t>
  </si>
  <si>
    <t>Y</t>
  </si>
  <si>
    <t xml:space="preserve">id
</t>
  </si>
  <si>
    <t>このアーティファクトの論理ID</t>
  </si>
  <si>
    <t>リソースのURLで使用される論理ID。一度割り当てられたら、この値は変更されません。</t>
  </si>
  <si>
    <t>リソースにIDがないのは、作成操作を使用してサーバーに送信されているときだけです。</t>
  </si>
  <si>
    <t>Resource.id</t>
  </si>
  <si>
    <t>Composition.meta</t>
  </si>
  <si>
    <t xml:space="preserve">Meta
</t>
  </si>
  <si>
    <t>リソースに関するMetadata</t>
  </si>
  <si>
    <t>リソースに関するMetadata。これはインフラストラクチャによって維持されるコンテンツです。 コンテンツの変更は、リソースのバージョン変更と常に関連しているわけではありません。</t>
  </si>
  <si>
    <t>Resource.meta</t>
  </si>
  <si>
    <t xml:space="preserve">ele-1:すべてのFHIR要素は、@valueまたはchildrenを持っている必要があります。 {hasValue() or (children().count() &gt; id.count())}
</t>
  </si>
  <si>
    <t>Composition.implicitRules</t>
  </si>
  <si>
    <t xml:space="preserve">uri
</t>
  </si>
  <si>
    <t>このコンテンツが作成されたルールセット</t>
  </si>
  <si>
    <t>リソース構築時に遵守された一連のルールを指すものであり、コンテンツを処理する際に理解する必要があります。しばしば、特別なルールを定義する実装ガイドとその他のプロファイルなどを含むものです。</t>
  </si>
  <si>
    <t>このルールセットを主張することで、取引先の限られた集団にしか内容を理解させることができず、長期的にはデータの有用性が制限されます。しかしながら、現存するヘルスエコシステムは高度に分断化しており、一般的に計算可能な形式でデータを定義、収集、交換する準備が整っていません。できる限り、実装者および/または仕様ライターはこの要素の使用を避けるべきです。使用する場合、URLは、そのナラティブとともに他のプロファイル、値セットなどを含む実装ガイドを定義する参照となります。</t>
  </si>
  <si>
    <t>Resource.implicitRules</t>
  </si>
  <si>
    <t>Composition.language</t>
  </si>
  <si>
    <t xml:space="preserve">code
</t>
  </si>
  <si>
    <t>「リソースコンテンツの言語」</t>
  </si>
  <si>
    <t>リソースが書かれている基本言語。</t>
  </si>
  <si>
    <t>言語はインデックスとアクセシビリティをサポートするために提供されます（通常、テキスト読み上げなどのサービスは言語タグを使用します）。物語のHTML言語タグは、物語に適用されます。リソース上の言語タグは、リソース内のデータから生成される他のプレゼンテーションの言語を指定するために使用できます。すべてのコンテンツが基本言語である必要はありません。Resource.languageは自動的に物語に適用されたと想定してはいけません。言語が指定されている場合、HTMLのdiv要素にも指定する必要があります（xml：langとhtml lang属性の関係に関する情報はHTML5の規則を参照）。</t>
  </si>
  <si>
    <t>preferred</t>
  </si>
  <si>
    <t>「人間の言語。」</t>
  </si>
  <si>
    <t>http://hl7.org/fhir/ValueSet/languages</t>
  </si>
  <si>
    <t>Resource.language</t>
  </si>
  <si>
    <t>Composition.text</t>
  </si>
  <si>
    <t>narrative
htmlxhtmldisplay</t>
  </si>
  <si>
    <t xml:space="preserve">Narrative
</t>
  </si>
  <si>
    <t>人間の解釈のためのリソースのテキスト要約</t>
  </si>
  <si>
    <t>リソースの要約を含む人が読めるナビゲーションであり、リソースの内容を人に表現するために使用できます。ナビゲーションはすべての構造化されたデータをエンコードする必要はありませんが、人間がナビゲーションを読むだけで「臨床的に安全」であるために十分な詳細を含む必要があります。リソース定義には、臨床的な安全性を確保するためにナビゲーションで表現する必要があるコンテンツが定義される場合があります。</t>
  </si>
  <si>
    <t>含まれるリソースには説明がありません。含まれないリソースには説明が必要です。場合によっては、リソースが少量のデータしか含まず、テキストだけで表現されることがあります（minOccurs = 1要素がすべて満たされている限り）。これは、情報が「テキストの塊」としてキャプチャされるレガシーシステムからのデータや、テキストが生またはナレーションされて符号化された情報が後で追加される場合に必要な場合があります。</t>
  </si>
  <si>
    <t>DomainResource.text</t>
  </si>
  <si>
    <t>Act.text?</t>
  </si>
  <si>
    <t>Composition.contained</t>
  </si>
  <si>
    <t>inline resources
anonymous resourcescontained resources</t>
  </si>
  <si>
    <t xml:space="preserve">Resource
</t>
  </si>
  <si>
    <t>「含まれている、インラインのリソース」</t>
  </si>
  <si>
    <t>これらのリソースは、それらを含むリソースから独立した存在を持ちません。それらは独立して識別することはできず、独自の独立したトランザクション範囲を持つこともできません。</t>
  </si>
  <si>
    <t>コンテンツが適切に識別できる場合には、これを行うべきではありません。識別が失われると、再び復元することは非常に困難であり（文脈に依存します）、メタ要素にプロファイルとタグを持つことができますが、セキュリティのラベルを持っていてはいけません。</t>
  </si>
  <si>
    <t>DomainResource.contained</t>
  </si>
  <si>
    <t>N/A</t>
  </si>
  <si>
    <t>Composition.extension</t>
  </si>
  <si>
    <t>extensions
user content</t>
  </si>
  <si>
    <t xml:space="preserve">Extension
</t>
  </si>
  <si>
    <t>実装によって定義される追加コンテンツ</t>
  </si>
  <si>
    <t>リソースの基本的な定義の一部ではない追加情報を表すために使用することができます。拡張機能の使用を安全かつ管理可能にするために、定義と使用の一定のガバナンスが適用されます。実装者はどんな拡張機能でも定義できますが、拡張機能の定義の一部として満たす必要がある要件があります</t>
  </si>
  <si>
    <t>どのようなアプリケーション、プロジェクト、または標準が拡張機能を使用しているかに関わらず、拡張機能の使用には決して汚名が付くわけではありません - それらを使用または定義する機関または管轄区域に関係なく。拡張機能の使用こそが、FHIR仕様を誰にとっても簡単なコアレベルで維持することを可能にします。</t>
  </si>
  <si>
    <t>DomainResource.extension</t>
  </si>
  <si>
    <t>ele-1:すべてのFHIR要素は、@valueまたはchildrenを持っている必要があります。 {hasValue() or (children().count() &gt; id.count())}
ext-1:extensionまたはvalue[x]のいずれかが必要です。両方ではありません。 {extension.exists() != value.exists()}</t>
  </si>
  <si>
    <t>Composition.modifierExtension</t>
  </si>
  <si>
    <t>無視できない拡張機能</t>
  </si>
  <si>
    <t>リソースの基本的な定義に含まれない、要素の理解や、それを含む要素の子孫の理解を修正する追加情報を表すためにも使用されることがあります。通常、修飾要素は否定や修飾を提供します。拡張機能の使用を安全で管理しやすくするために、拡張機能の定義と使用に対して厳格な統治が適用されます。実装者は拡張機能を定義することが許可されていますが、拡張機能の定義の一部として満たす必要がある要件があります。リソースを処理するアプリケーションは、修飾子拡張をチェックする必要があります。修飾子拡張は、リソースまたはドメインリソースの任意の要素の意味を変更してはなりません（修飾子拡張自体の意味も変更できません）。</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</si>
  <si>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</si>
  <si>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</si>
  <si>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Composition.identifier</t>
  </si>
  <si>
    <t xml:space="preserve">Identifier
</t>
  </si>
  <si>
    <t>「作成物に対するバージョン非依存のidentifier」</t>
  </si>
  <si>
    <t>作曲のバージョンに依存しないidentifier。このidentifierは、作曲が時間の経過とともに変更されても一定のままです。</t>
  </si>
  <si>
    <t>ClinicalDocument/setId in CDA に類似したもの。これらがどのように関連するかについては、リソース定義の議論を参照してください。</t>
  </si>
  <si>
    <t>Event.identifier</t>
  </si>
  <si>
    <t>Document.id / Document.setId</t>
  </si>
  <si>
    <t>.setId</t>
  </si>
  <si>
    <t>DocumentReference.masterIdentifier</t>
  </si>
  <si>
    <t>FiveWs.identifier</t>
  </si>
  <si>
    <t>Composition.status</t>
  </si>
  <si>
    <t>この文書のステータス。</t>
  </si>
  <si>
    <t>もし作成物が取り下げられた場合、そのシリーズ内の作成物/文書やデータは、明らかに信用できないと指定されることなく、ユーザーに表示されることは決してないべきです。"entered-in-error"フラグは、この要素が他の要素の修飾子としてラベル付けされる理由です。
一部のレポート作業フローでは、最終文書の元のナラティブを変更しないで、新しいナラティブのみを追加する必要があります。作成リソースには、このビジネスルールが有効かどうかを明示的に示す明確なステータスがありません。必要に応じて、拡張機能で処理されます。</t>
  </si>
  <si>
    <t>Need to be able to mark interim, amended, or withdrawn compositions or documents.</t>
  </si>
  <si>
    <t>final</t>
  </si>
  <si>
    <t>required</t>
  </si>
  <si>
    <t>作成物のワークフロー/臨床的状況。</t>
  </si>
  <si>
    <t>http://hl7.org/fhir/ValueSet/composition-status|4.0.1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</si>
  <si>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</si>
  <si>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domainMember("ReviseComposition", code) and isNormalAct()]);  amended: .completionCode="AU" &amp;&amp;  ./statusCode[isNormalDatatype()]="complete" and ./inboundRelationship[typeCode="SUBJ" and isNormalActRelationship()]/source[subsumesCode("ActClass#CACT") and moodCode="EVN" and domainMember("ReviseComposition", code) and isNormalAct() and statusCode="completed"];  withdrawn : .completionCode=NI &amp;&amp;  ./statusCode[isNormalDatatype()]="obsolete"</t>
  </si>
  <si>
    <t>n/a</t>
  </si>
  <si>
    <t>DocumentReference.status</t>
  </si>
  <si>
    <t>FiveWs.status</t>
  </si>
  <si>
    <t>Composition.type</t>
  </si>
  <si>
    <t xml:space="preserve">CodeableConcept
</t>
  </si>
  <si>
    <t>文書区分コード</t>
  </si>
  <si>
    <t>documentタイプのうち文書種別</t>
  </si>
  <si>
    <t>構成タイプについては、LOINCは普及しており、HL7によって強く支持されています。多くの実装ガイドでは、特定のLOINCコードを必要とするか、LOINCを拡張バインディングとして使用します。</t>
  </si>
  <si>
    <t>Key metadata element describing the composition, used in searching/filtering.</t>
  </si>
  <si>
    <t>&lt;valueCodeableConcept xmlns="http://hl7.org/fhir"&gt;
  &lt;coding&gt;
    &lt;system value="http://jpfhir.jp/fhir/form50/CodeSystem/compositon-componenttype-cs"/&gt;
    &lt;code value="Form50COMPONENT"/&gt;
  &lt;/coding&gt;
&lt;/valueCodeableConcept&gt;</t>
  </si>
  <si>
    <t>http://jpfhir.jp/fhir/form50/ValueSet/compositon-componenttype-vs</t>
  </si>
  <si>
    <t>Event.code</t>
  </si>
  <si>
    <t>./code</t>
  </si>
  <si>
    <t>.code</t>
  </si>
  <si>
    <t>DocumentReference.type</t>
  </si>
  <si>
    <t>FiveWs.class</t>
  </si>
  <si>
    <t>Composition.category</t>
  </si>
  <si>
    <t>"作成物のカテゴリー分類"</t>
  </si>
  <si>
    <t>作文のタイプの分類 - インデックスや検索に役立ちます。これは、作文タイプで指定されたコードから暗示されるか、派生することができます。</t>
  </si>
  <si>
    <t>これは[XDS/MHD](http://wiki.ihe.net/index.php?title=Mobile_access_to_Health_Documents_(MHD))のMetadataフィールドです。</t>
  </si>
  <si>
    <t>Helps humans to assess whether the composition is of interest when viewing an index of compositions or documents.</t>
  </si>
  <si>
    <t>&lt;valueCodeableConcept xmlns="http://hl7.org/fhir"&gt;
  &lt;coding&gt;
    &lt;system value="http://jpfhir.jp/fhir/form50/CodeSystem/compositon-componentcategory-cs"/&gt;
    &lt;code value="EdemaPresence"/&gt;
    &lt;display value="浮腫（有無）"/&gt;
  &lt;/coding&gt;
&lt;/valueCodeableConcept&gt;</t>
  </si>
  <si>
    <t>http://jpfhir.jp/fhir/form50/ValueSet/compositon-componentcategory-vs</t>
  </si>
  <si>
    <t>Event.subject</t>
  </si>
  <si>
    <t>.outboundRelationship[typeCode="COMP].target[classCode="LIST", moodCode="EVN"].code</t>
  </si>
  <si>
    <t>DocumenttReference.category</t>
  </si>
  <si>
    <t>Composition.subject</t>
  </si>
  <si>
    <t xml:space="preserve">Reference(Resource)
</t>
  </si>
  <si>
    <t>作品が誰や何についてのものか</t>
  </si>
  <si>
    <t>作品が誰か、または何についてのものか。作品は人物（患者または医療従事者）、装置（例：機械）または一群の主題（家畜の群れに関する文書や、共通の暴露を共有する患者のセットなど）についてのものであることもある。</t>
  </si>
  <si>
    <t>臨床文書においては、通常患者が該当します。</t>
  </si>
  <si>
    <t>Essential metadata for searching for the composition. Identifies who and/or what the composition/document is about.</t>
  </si>
  <si>
    <t>.participation[typeCode="SBJ"].role[typeCode="PAT"]</t>
  </si>
  <si>
    <t>.recordTarget</t>
  </si>
  <si>
    <t>DocumentReference.subject</t>
  </si>
  <si>
    <t>FiveWs.subject</t>
  </si>
  <si>
    <t>Composition.encounter</t>
  </si>
  <si>
    <t xml:space="preserve">Reference(Encounter)
</t>
  </si>
  <si>
    <t>"作品の文脈"</t>
  </si>
  <si>
    <t>この文書が関連する臨床面談やケアのタイプを説明します。</t>
  </si>
  <si>
    <t>Provides context for the composition and supports searching.</t>
  </si>
  <si>
    <t>Event.context</t>
  </si>
  <si>
    <t>unique(highest(./outboundRelationship[typeCode="SUBJ" and isNormalActRelationship()], priorityNumber)/target[moodCode="EVN" and classCode=("ENC", "PCPR") and isNormalAct])</t>
  </si>
  <si>
    <t>.componentOf.encompassingEncounter</t>
  </si>
  <si>
    <t>DocumentReference.context.encounter</t>
  </si>
  <si>
    <t>FiveWs.context</t>
  </si>
  <si>
    <t>Composition.date</t>
  </si>
  <si>
    <t xml:space="preserve">dateTime
</t>
  </si>
  <si>
    <t>作文編集時間</t>
  </si>
  <si>
    <t>作文の編集時間、著者によって最後に論理的に変更されたときです。</t>
  </si>
  <si>
    <t>作成物の最終更新日は文書の日付よりも後になっている場合がありますが、変更されていない場合があります。</t>
  </si>
  <si>
    <t>dateTime is used for tracking, organizing versions and searching. Note that this is the time of *authoring*. When packaged in a document, [Bundle.timestamp](http://hl7.org/fhir/R4/bundle-definitions.html#Bundle.timestamp) is the date of packaging.</t>
  </si>
  <si>
    <t>Event.occurrence[x]</t>
  </si>
  <si>
    <t>.effectiveTime[type="TS"]</t>
  </si>
  <si>
    <t>.effectiveTime</t>
  </si>
  <si>
    <t>DocumentReference.content.attachment.date, DocumentReference.created</t>
  </si>
  <si>
    <t>FiveWs.done[x]</t>
  </si>
  <si>
    <t>Composition.author</t>
  </si>
  <si>
    <t xml:space="preserve">Reference(Practitioner|PractitionerRole|Device|Patient|RelatedPerson|Organization)
</t>
  </si>
  <si>
    <t>その作品を作ったのは誰で、あるいは何ですか？</t>
  </si>
  <si>
    <t>誰が作文の情報に責任を持つかを確認する。タイピングした人と必ずしも同じである必要はない。</t>
  </si>
  <si>
    <t>Identifies who is responsible for the content.</t>
  </si>
  <si>
    <t>Event.performer</t>
  </si>
  <si>
    <t>.participation[typeCode="AUT"].role[classCode="ASSIGNED"]</t>
  </si>
  <si>
    <t>.author.assignedAuthor</t>
  </si>
  <si>
    <t>DocumentReference.agent</t>
  </si>
  <si>
    <t>FiveWs.author</t>
  </si>
  <si>
    <t>Composition.title</t>
  </si>
  <si>
    <t xml:space="preserve">string
</t>
  </si>
  <si>
    <t>人間が読みやすい名前/タイトル</t>
  </si>
  <si>
    <t>構成物の公式人間可読ラベル</t>
  </si>
  <si>
    <t>多くの構成物において、タイトルはテキストや構成型の表示名と同じです（例：「診察」「進行ノート」など）。 CDAではタイトルを必須としていませんが、タイトルを省略することが有用であるという事例はないため、ここでは必須です。この要件に関するフィードバックは、試用期間中に歓迎されます。</t>
  </si>
  <si>
    <t>./title</t>
  </si>
  <si>
    <t>.title</t>
  </si>
  <si>
    <t>DocumentReference.description, DocumentReference.content.attachment.title</t>
  </si>
  <si>
    <t>Composition.confidentiality</t>
  </si>
  <si>
    <t>アフィニティー・ドメインによって定義される</t>
  </si>
  <si>
    <t>作成物の機密度レベルを指定するコード。</t>
  </si>
  <si>
    <t>この要素の正確な使用方法、執行方法および高度に機密性の高い文書に関連する問題は、基本仕様の範囲外にあり、実装プロファイル（セキュリティセクションを参照）に委任されています。この要素は修飾子としてラベル付けされています。なぜなら、高度に機密性の高い文書を無視するような扱いを受けてはならないからです。</t>
  </si>
  <si>
    <t>作成物の機密レベルを指定するコード。</t>
  </si>
  <si>
    <t>http://terminology.hl7.org/ValueSet/v3-ConfidentialityClassification|2014-03-26</t>
  </si>
  <si>
    <t>.confidentialityCode</t>
  </si>
  <si>
    <t>DocumentReference.securityLabel</t>
  </si>
  <si>
    <t>Composition.attester</t>
  </si>
  <si>
    <t xml:space="preserve">BackboneElement
</t>
  </si>
  <si>
    <t>作成物の正確さを証明します。</t>
  </si>
  <si>
    <t>構成物/文書の正確さを証明した参加者</t>
  </si>
  <si>
    <t>各承認者を一度だけリストに挙げてください。</t>
  </si>
  <si>
    <t>Identifies responsibility for the accuracy of the composition content.</t>
  </si>
  <si>
    <t>.participation[typeCode="AUTHEN"].role[classCode="ASSIGNED"]</t>
  </si>
  <si>
    <t>.authenticator/.legalAuthenticator</t>
  </si>
  <si>
    <t>DocumentReference.authenticator</t>
  </si>
  <si>
    <t>Composition.attester.id</t>
  </si>
  <si>
    <t>エレメント相互参照のためのユニークID</t>
  </si>
  <si>
    <t>リソース内の要素の固有ID（内部参照用）。これは、スペースを含まない任意の文字列値である可能性があります。</t>
  </si>
  <si>
    <t>Element.id</t>
  </si>
  <si>
    <t>Composition.attester.extension</t>
  </si>
  <si>
    <t>要素の基本的な定義に含まれない追加情報を表すために使用されることがあります。拡張機能の使用を安全かつ管理しやすくするために、定義および使用に適用される厳格なガバナンスのセットがあります。実装者は拡張機能を定義できますが、拡張機能の定義の一部として満たす必要のある要件のセットがあります。</t>
  </si>
  <si>
    <t>Element.extension</t>
  </si>
  <si>
    <t>Composition.attester.modifierExtension</t>
  </si>
  <si>
    <t>extensions
user contentmodifiers</t>
  </si>
  <si>
    <t>認識されなくても無視できない拡張機能</t>
  </si>
  <si>
    <t>基本的な要素の定義に含まれない追加情報を表すために使用されることがあり、それによって、その要素自体または取り込んでいる要素の子孫の理解を修正する。修飾子要素は通常、否定または修飾を提供します。拡張機能の安全で管理しやすい使用を実現するために、定義および使用に厳しいガバナンスセットが適用されています。どの実装者でも拡張機能を定義できますが、拡張機能の定義の一部として満たす必要がある要件があります。リソースを処理するアプリケーションは、修飾子拡張子をチェックする必要があります。
修飾子拡張機能は、リソースまたはドメインリソースの任意の要素の意味を変更してはなりません（修飾子拡張自体の意味を変更することもできません）。</t>
  </si>
  <si>
    <t>BackboneElement.modifierExtension</t>
  </si>
  <si>
    <t>Composition.attester.mode</t>
  </si>
  <si>
    <t>個人的 | 専門的 | 法的 | 公式的</t>
  </si>
  <si>
    <t>正式証明書発行者が提供する承認の種類。</t>
  </si>
  <si>
    <t>Indicates the level of authority of the attestation.</t>
  </si>
  <si>
    <t>個人が作成物を認証する方法</t>
  </si>
  <si>
    <t>http://hl7.org/fhir/ValueSet/composition-attestation-mode|4.0.1</t>
  </si>
  <si>
    <t>unique(./modeCode)</t>
  </si>
  <si>
    <t>implied by .authenticator/.legalAuthenticator</t>
  </si>
  <si>
    <t>Composition.attester.time</t>
  </si>
  <si>
    <t>作文が証明されたとき</t>
  </si>
  <si>
    <t>作文が当事者によって証明されたとき。</t>
  </si>
  <si>
    <t>Identifies when the information in the composition was deemed accurate.  (Things may have changed since then.).</t>
  </si>
  <si>
    <t>./time[type="TS" and isNormalDatatype()]</t>
  </si>
  <si>
    <t>.authenticator.time</t>
  </si>
  <si>
    <t>Composition.attester.party</t>
  </si>
  <si>
    <t xml:space="preserve">Reference(Patient|RelatedPerson|Practitioner|PractitionerRole|Organization)
</t>
  </si>
  <si>
    <t>「誰が構成を証明しましたか？」</t>
  </si>
  <si>
    <t>「誰が特定の方法で構成を証明したのですか？」</t>
  </si>
  <si>
    <t>Identifies who has taken on the responsibility for accuracy of the composition content.</t>
  </si>
  <si>
    <t>./role[classCode="ASSIGNED" and isNormalRole]/player[determinerCode="INST" and classCode=("DEV", "PSN") and isNormalEntity()] or ./role[classCode="ASSIGNED" and isNormalRole and not(player)]/scoper[determinerCode="INST" and classCode="ORG" and isNormalEntity()]</t>
  </si>
  <si>
    <t>.authenticator.assignedEnttty</t>
  </si>
  <si>
    <t>FiveWs.witness</t>
  </si>
  <si>
    <t>Composition.custodian</t>
  </si>
  <si>
    <t xml:space="preserve">Reference(Organization)
</t>
  </si>
  <si>
    <t>組成を維持する組織</t>
  </si>
  <si>
    <t>構成/文書情報を維持し、アクセス可能にする責任を持つ組織またはグループを特定します。</t>
  </si>
  <si>
    <t>これは文書が構成から派生している場合に便利であり、文書の最新バージョンを取得する方法についてのガイダンスを提供します。これは時にはオプションであり、作成システムによっては知られていない場合があるため、文脈から推測することができます。ただし、派生文書を扱う際にはこの情報を確認することが重要であるため、管理者を提供することが推奨されます。</t>
  </si>
  <si>
    <t>Identifies where to go to find the current version, where to report issues, etc.</t>
  </si>
  <si>
    <t>.participation[typeCode="RCV"].role[classCode="CUST"].scoper[classCode="ORG" and determinerCode="INST"]</t>
  </si>
  <si>
    <t>.custodian.assignedCustodian</t>
  </si>
  <si>
    <t>DocumentReference.custodian</t>
  </si>
  <si>
    <t>Composition.relatesTo</t>
  </si>
  <si>
    <t>他の作品や文書との関係性</t>
  </si>
  <si>
    <t>この作成物が既存の他の作成物や文書と持つ関係。</t>
  </si>
  <si>
    <t>ドキュメントとは、バージョン固有の構成物である。</t>
  </si>
  <si>
    <t>.outboundRelationship</t>
  </si>
  <si>
    <t>.relatedDocument</t>
  </si>
  <si>
    <t>DocumentReference.relatesTo</t>
  </si>
  <si>
    <t>Composition.relatesTo.id</t>
  </si>
  <si>
    <t>Composition.relatesTo.extension</t>
  </si>
  <si>
    <t>Composition.relatesTo.modifierExtension</t>
  </si>
  <si>
    <t>Composition.relatesTo.code</t>
  </si>
  <si>
    <t>"replaces | transforms | signs | appends" の日本語訳は次の通りです。
- replaces（置き換える）
- transforms（変換する）
- signs（署名する）
- appends（追加する）</t>
  </si>
  <si>
    <t>この作品が他の作品や文書とどのような関係を持っているか。</t>
  </si>
  <si>
    <t>もしこの文書が別の文書を付録として添付している場合、参照された文書にアクセスしなければ、この文書は完全に理解できません。</t>
  </si>
  <si>
    <t>文書間の関係のタイプ</t>
  </si>
  <si>
    <t>http://hl7.org/fhir/ValueSet/document-relationship-type|4.0.1</t>
  </si>
  <si>
    <t>.outboundRelationship.typeCode</t>
  </si>
  <si>
    <t>.relatedDocument.typeCode</t>
  </si>
  <si>
    <t>DocumentReference.relatesTo.code</t>
  </si>
  <si>
    <t>Composition.relatesTo.target[x]</t>
  </si>
  <si>
    <t>Identifier
Reference(Composition)</t>
  </si>
  <si>
    <t>関係のターゲット</t>
  </si>
  <si>
    <t>この関係のターゲット構成/文書。</t>
  </si>
  <si>
    <t>.target[classCode="DOC", moodCode="EVN"].id</t>
  </si>
  <si>
    <t>.relatedDocument.id</t>
  </si>
  <si>
    <t>DocumentReference.relatesTo.target</t>
  </si>
  <si>
    <t>Composition.event</t>
  </si>
  <si>
    <t>記録されている臨床サービス</t>
  </si>
  <si>
    <t>大腸内視鏡検査や虫垂切除などの臨床サービスが記録されること。</t>
  </si>
  <si>
    <t>イベントは、タイプ要素に一貫性が必要ですが、必要に応じてさらなる情報を提供することができます。</t>
  </si>
  <si>
    <t>Provides context for the composition and creates a linkage between a resource describing an event and the composition created describing the event.</t>
  </si>
  <si>
    <t>outboundRelationship[typeCode="SUBJ"].target[classCode&lt;'ACT']</t>
  </si>
  <si>
    <t>.documentationOf.serviceEvent</t>
  </si>
  <si>
    <t>DocumentReference.event</t>
  </si>
  <si>
    <t>Composition.event.id</t>
  </si>
  <si>
    <t>Composition.event.extension</t>
  </si>
  <si>
    <t>Composition.event.modifierExtension</t>
  </si>
  <si>
    <t>Composition.event.code</t>
  </si>
  <si>
    <t>"ドキュメント化されるイベントに適用されるコード"</t>
  </si>
  <si>
    <t>このコードリストは、大腸内視鏡検査や虫垂切除術などの主要な臨床行為を文書化するものです。場合によっては、種類コードに本質的にイベントが含まれており、文書化されているプロシジャー（処置等）が必ずしも「歴史および身体検査報告書」のような「歴史および身体検査」行為である必要はありません。</t>
  </si>
  <si>
    <t>イベントは、単なる「プロシジャー（処置等）報告書」であり、プロシジャー（処置等）が「大腸内視鏡検査」である場合など、typeCodeに内在する行為をより専門的にすることができます。1つ以上のイベントコードが含まれている場合、これらはclassCode、practiceSettingCode、またはtypeCodeに内在する値と衝突してはならず、そうすると曖昧な状況が生じます。このコードの簡単なリストは、特定の種類のクエリのキーワードとして使用するために提供されています。</t>
  </si>
  <si>
    <t>example</t>
  </si>
  <si>
    <t>このコードリストは、記録されている主要な臨床行為を表します。</t>
  </si>
  <si>
    <t>http://terminology.hl7.org/ValueSet/v3-ActCode</t>
  </si>
  <si>
    <t>DocumentReference.event.code</t>
  </si>
  <si>
    <t>Composition.event.period</t>
  </si>
  <si>
    <t xml:space="preserve">Period
</t>
  </si>
  <si>
    <t>文書に含まれる期間</t>
  </si>
  <si>
    <t>文書でカバーされている期間。この期間において、文書が完全な表現であることを主張するものではありませんが、この期間のイベントを文書化していることだけを示しています。</t>
  </si>
  <si>
    <t>DocumentReference.event.period</t>
  </si>
  <si>
    <t>Composition.event.detail</t>
  </si>
  <si>
    <t>記録されているイベント</t>
  </si>
  <si>
    <t>ドキュメンテーションされているイベントの説明や参照。例えば、このように大腸内視鏡検査や虫垂切除手術をドキュメンテーションするために使用することができます。</t>
  </si>
  <si>
    <t>.outboundRelationship[typeCode="SUBJ"].target</t>
  </si>
  <si>
    <t>Composition.section</t>
  </si>
  <si>
    <t>構成はセクションに分割されます</t>
  </si>
  <si>
    <t>作品を構成するセクションの根源。</t>
  </si>
  <si>
    <t>cmp-1:セクションには、テキスト、エントリー、またはサブセクションのいずれかが少なくとも1つ必要です。 {text.exists() or entry.exists() or section.exists()}
cmp-2:セクションが空の場合、emptyReasonを持つことはできません。 {emptyReason.empty() or entry.empty()}ele-1:すべてのFHIR要素は、@valueまたはchildrenを持っている必要があります。 {hasValue() or (children().count() &gt; id.count())}</t>
  </si>
  <si>
    <t>./outboundRelationship[typeCode="COMP" and isNormalActRelationship()]/target[moodCode="EVN" and classCode="DOCSECT" and isNormalAct]</t>
  </si>
  <si>
    <t>.component.structuredBody.component.section</t>
  </si>
  <si>
    <t>Composition.section.id</t>
  </si>
  <si>
    <t>Composition.section.extension</t>
  </si>
  <si>
    <t>Composition.section.modifierExtension</t>
  </si>
  <si>
    <t>Composition.section.title</t>
  </si>
  <si>
    <t>header
labelcaption</t>
  </si>
  <si>
    <t>セクションのラベル（例：目次用）</t>
  </si>
  <si>
    <t>この特定のセクションのラベル。これは文書のレンダリングされたコンテンツの一部となり、目次を作成するためにしばしば使用されます。</t>
  </si>
  <si>
    <t>タイトルは人間の読者のためのセクションを識別します。タイトルは、セクションの対象となるリソースのナラティブに一貫性が必要です。通常、セクションにはタイトルが必要ですが、一部の文書では不要または不適切です。これは、サブセクションに独自の区別的なタイトルがあるセクション、または単一のセクションしか持たない文書の場合です。ほとんどの実装ガイドでは、セクションタイトルを必須要素にすることがあります。</t>
  </si>
  <si>
    <t>Section headings are often standardized for different types of documents.  They give guidance to humans on how the document is organized.</t>
  </si>
  <si>
    <t>Composition.section.code</t>
  </si>
  <si>
    <t>セクションの分類（推奨）</t>
  </si>
  <si>
    <t>セクションに含まれるコンテンツの種類を識別するコードです。これはセクションタイトルと一致する必要があります。</t>
  </si>
  <si>
    <t>そのコードは、文書の自動処理用のセクションを識別します。文書の構造を制御するためにプロファイルを使用する場合、これは特に関連しています。
もしセクションにサブセクションではなくコンテンツが含まれている場合、セクションコードは、セクションコードの注釈にあるリソースの意味や解釈を変更しません。</t>
  </si>
  <si>
    <t>Provides computable standardized labels to topics within the document.</t>
  </si>
  <si>
    <t>作品/文書の一部の分類。</t>
  </si>
  <si>
    <t>http://hl7.org/fhir/ValueSet/doc-section-codes</t>
  </si>
  <si>
    <t>Composition.section.author</t>
  </si>
  <si>
    <t>誰または何がこの部分を著したか</t>
  </si>
  <si>
    <t>「このセクションの情報の責任者を識別することであり、入力した人ではない」という意味です。</t>
  </si>
  <si>
    <t>Composition.section.focus</t>
  </si>
  <si>
    <t>このセクションの記述対象が、Compositionの主題と異なる場合に、その対象としている主題。</t>
  </si>
  <si>
    <t>セクションの実際のフォーカスは、作成物の主題ではなく、代わりに(患者の主題の場合)配偶者、親、胎児、あるいはドナーなどの何かまたは誰かを表すときのことです。フォーカスが指定されていない場合、フォーカスは親セクションのフォーカス、または作成物自体の主題になるものと仮定されます。フォーカスを持つセクションには、論理的な主体（患者、主題、フォーカスなど）がセクションのフォーカスに一致するリソースしか含まれません。または論理的な主体（少数のリソース）が存在しない場合にも含まれます。</t>
  </si>
  <si>
    <t>通常、文書のセクションは、その文書の対象である患者、または患者グループ、場所、機器などに関するものです。一部の文書においては、いくつかのセクションには関連するエンティティに関するデータが実際に含まれています。典型的な例は、母親に関する新生児退院の要約のセクションや、各家族メンバーについてのセクションを含む家族歴の文書などがありますが、その他の例もあります。</t>
  </si>
  <si>
    <t>.subject? (CDA did not differentiate between subject and focus)</t>
  </si>
  <si>
    <t>Composition.section.text</t>
  </si>
  <si>
    <t>人間の解釈のために、節のテキストの要約</t>
  </si>
  <si>
    <t>人が理解しやすい物語形式で、セクションの確認されたコンテンツを含み、人間がリソースのコンテンツを表現するために使用されます。この物語には、すべての構造化データをエンコードする必要はありませんが、人間が物語を読んで十分に「臨床的に安全」であるために、十分な詳細を含む必要があります。</t>
  </si>
  <si>
    <t>文書プロファイルは、臨床的安全性を確保するために、物語に表現すべき内容を定義することができます。</t>
  </si>
  <si>
    <t xml:space="preserve">cmp-1
</t>
  </si>
  <si>
    <t>.text</t>
  </si>
  <si>
    <t>Composition.section.mode</t>
  </si>
  <si>
    <t>working | snapshot | changes</t>
  </si>
  <si>
    <t>エントリーリストの作成方法 – それが継続的に維持されるのに適した作業リスト(working)であるか、別のソースからのアイテムのリストのスナップショット(snapshot)を表すか、またはアイテムが追加、変更、削除されることができる作成済みのリスト(changes)であるかを示す。</t>
  </si>
  <si>
    <t>「変更リストが完全なリストと誤解されることを防ぐため、この要素は修飾子としてラベル付けされます。」</t>
  </si>
  <si>
    <t>Sections are used in various ways, and it must be known in what way it is safe to use the entries in them.</t>
  </si>
  <si>
    <t>このセクションに適用される処理モード。 (Kono sekushon ni tekiyō sareru shori mōdo.)</t>
  </si>
  <si>
    <t>http://hl7.org/fhir/ValueSet/list-mode|4.0.1</t>
  </si>
  <si>
    <t>.outBoundRelationship[typeCode=COMP].target[classCode=OBS"].value</t>
  </si>
  <si>
    <t>Composition.section.orderedBy</t>
  </si>
  <si>
    <t>セクションエントリーの順序</t>
  </si>
  <si>
    <t>セクションエントリー内のアイテムに適用される順序を指定します。</t>
  </si>
  <si>
    <t>アプリケーションは提供された順序で順序付きリストを描画する必要がありますが、ユーザーが自分の好みに基づいて再順序付けすることもできます。順序が指定されていない場合、順序は不明ですが、それでも何らかの順序がある可能性があります。</t>
  </si>
  <si>
    <t>Important for presentation and rendering.  Lists may be sorted to place more important information first or to group related entries.</t>
  </si>
  <si>
    <t>「エントリーに含まれるアイテムにはどのような順序が適用されますか？」</t>
  </si>
  <si>
    <t>http://hl7.org/fhir/ValueSet/list-order</t>
  </si>
  <si>
    <t>.outboundRelationship[typeCode=COMP].sequenceNumber &gt; 1</t>
  </si>
  <si>
    <t>Composition.section.entry</t>
  </si>
  <si>
    <t xml:space="preserve">Reference(Observation)
</t>
  </si>
  <si>
    <t>浮腫（有無）</t>
  </si>
  <si>
    <t>"このセクションの物語の出典となる実際のリソースへの言及。"</t>
  </si>
  <si>
    <t>もしリストにエントリーがなければ、空の理由を提供する必要があります。</t>
  </si>
  <si>
    <t xml:space="preserve">cmp-2
</t>
  </si>
  <si>
    <t>.outboundRelationship[typeCode=COMP] or  .participation[typeCode=SBJ]</t>
  </si>
  <si>
    <t>.entry</t>
  </si>
  <si>
    <t>Composition.section.entry.id</t>
  </si>
  <si>
    <t>要素間参照のための一意のID / Unique id for inter-element referencing</t>
  </si>
  <si>
    <t>リソース内の要素の一意のID（内部参照用）。これは、スペースを含まない文字列値である場合があります。 / Unique id for the element within a resource (for internal references). This may be any string value that does not contain spaces.</t>
  </si>
  <si>
    <t>Composition.section.entry.extension</t>
  </si>
  <si>
    <t>実装で定義された追加のコンテンツ / Additional content defined by implementations</t>
  </si>
  <si>
    <t>要素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</si>
  <si>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拡張機能を使用または定義する機関や管轄権に関係なく、アプリケーション、プロジェクト、または標準による拡張機能の使用に関連するスティグマはありません。拡張機能の使用は、FHIR仕様がすべての人にコアレベルのシンプルさを保持できるようにするものです。 / 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</si>
  <si>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</si>
  <si>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</si>
  <si>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</si>
  <si>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ele-1:すべてのFHIR要素には、@valueまたは子要素が必要です / All FHIR elements must have a @value or children {hasValue() or (children().count() &gt; id.count())}
ext-1:両方ではなく、拡張または値[x]が必要です / Must have either extensions or value[x], not both {extension.exists() != value.exists()}</t>
  </si>
  <si>
    <t>Composition.section.entry.reference</t>
  </si>
  <si>
    <t>リテラル参照、相対、内部または絶対URL / Literal reference, Relative, internal or absolute URL</t>
  </si>
  <si>
    <t>他のリソースが見つかった場所への参照。参照は相対的な参照である場合があります。この場合、それはサービスベースURLまたはリソースが見つかった場所に解決する絶対URLに関連しています。参照はバージョン固有のかどうかです。参照がFHIR Restfulサーバーへのものではない場合は、バージョンに固有のものであると想定する必要があります。内部フラグメント参照（ '＃'で開始）含まれるリソースを参照してください。 / 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</si>
  <si>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絶対URLを使用すると、クラウド/Webコンテキストに適した安定したスケーラブルなアプローチが提供されますが、相対的/論理的な参照を使用すると、閉じたエコシステムの境界を横切る際に使用するのに適した柔軟なアプローチが提供されます。絶対URLは、FHIR Restfulサーバーを指す必要はありませんが、これは好ましいアプローチです。URLが構造 "/[type]/[id]"に適合している場合、参照がFHIR Restfulサーバーへの参照であると想定する必要があります。 / 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</si>
  <si>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</si>
  <si>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</si>
  <si>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 xml:space="preserve">ele-1:すべてのFHIR要素には、@valueまたは子要素が必要です / All FHIR elements must have a @value or children {hasValue() or (children().count() &gt; id.count())}
</t>
  </si>
  <si>
    <t>Composition.section.entry.type</t>
  </si>
  <si>
    <t>入力リファレンスを指す（例：「患者」） / Type the reference refers to (e.g. "Patient")</t>
  </si>
  <si>
    <t>参照のターゲットの予想タイプ。reference.typeとreference.Referenceが入力され、参照.ReferenceがFHIR URLである場合、どちらも一貫しているものとします。
このタイプは、このリファレンスが指すタイプであるリソース定義の標準URLです。参照は、http：//hl7.org/fhir/structuredefinition/に関連するURLです。「患者」はhttp://hl7.org/fhir/structuredefinition/patientへの参照です。絶対URLは、論理モデルでのみ許可されます（リソースではなく論理モデルの参照でのみ使用できます）。 / 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</si>
  <si>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この要素は、参照のターゲットのタイプを示すために使用されます。これは、他の要素の中で存在する（またはそうでない）使用される場合があります。場合によっては、ターゲットのタイプは、参照の検査（例：RESTFUL URL）または参照のターゲットを解決することによって決定される場合があります。タイプと参照の両方が提供されている場合、参照は指定したものと同じタイプのリソースに解決するものとします。 / 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</si>
  <si>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</si>
  <si>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AAリソース（または、論理モデルの場合、論理モデルのURI）。 / Aa resource (or, for logical models, the URI of the logical model).</t>
  </si>
  <si>
    <t>http://hl7.org/fhir/ValueSet/resource-types</t>
  </si>
  <si>
    <t>Reference.type</t>
  </si>
  <si>
    <t>Composition.section.entry.identifier</t>
  </si>
  <si>
    <t>文字通りの参照が不明な場合、論理的参照 / Logical reference, when literal reference is not known</t>
  </si>
  <si>
    <t>ターゲットリソースのidentifier。これは、他のリソースを直接参照する方法がない場合に使用されます。これは、それが表すエンティティがFHIRサーバーを介して利用できないか、リソースの作成者が既知のidentifierを実際の場所に変換する方法がないためです。。Identifierが実際にFHIRインスタンスとして公開されているものを指し示すことを指し示す必要はありませんが、FHIRインスタンスとして公開されると予想されるビジネス概念を指し示し、その場合は参照によって許可されるFHIRリソースタイプ。 / 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</si>
  <si>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参照の代わりにidentifierが提供される場合、参照を処理するシステムは、identifierが使用されるビジネスコンテキストを理解している場合にのみidentifierを参照に解決できます。これはグローバル（たとえば、全国のidentifier）であることがありますが、しばしばそうではありません。このため、参照を使用して作業するために説明されている有用なメカニズム（たとえば、チェーン、含まれる）はありません。また、サーバーは参照を解決できるとは期待されていません。サーバーは、identifierベースの参照を触れずに受け入れ、それを解決し、それを拒否することができます -  capabilitystatement.rest.resource.ReferencePolicyを参照してください。
identifierとリテラル参照の両方が提供される場合、リテラル参照が推奨されます。identifierがリテラルリファレンスと一致することを確認するために、リソースの処理リソースの処理が許可されていますが、必須ではありません - 
論理参照を文字通り参照に変換するアプリケーションは、論理参照の存在を残すか、それを削除することを選択する場合があります。
参照は、FHIRリソースとして表現できる可能性のある構造を指すことを目的としていますが、実際のFHIRリソースインスタンスとして存在する必要はありません。 。identifierと呼ばれるコンテンツは、参照のために許可されているリソースタイプの制限によって暗示される論理的制約を満たす必要があります。たとえば、タイプが参照されている場合、薬物処方のidentifierを送信することは合法ではありません（観察|診断障害）。参照用のユースケースの1つは、FHIR表現が存在しない状況です（タイプが参照（任意）。 / 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</si>
  <si>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</si>
  <si>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</si>
  <si>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Composition.section.entry.display</t>
  </si>
  <si>
    <t>リソースのテキスト代替 / Text alternative for the resource</t>
  </si>
  <si>
    <t>リソースリファレンスに加えてリソースを識別するプレーンテキストの叙述(Narative)。 / Plain text narrative that identifies the resource in addition to the resource reference.</t>
  </si>
  <si>
    <t>これは通常、参照されるリソースのリソース.textと同じではありません。目的は、参照されているものを完全に説明するのではなく、特定することです。 / This is generally not the same as the Resource.text of the referenced resource.  The purpose is to identify what's being referenced, not to fully describe it.</t>
  </si>
  <si>
    <t>Reference.display</t>
  </si>
  <si>
    <t>Composition.section.emptyReason</t>
  </si>
  <si>
    <t>セクションが空である理由</t>
  </si>
  <si>
    <t>"セクションが空の場合、セクションが空である理由。空のセクションには通常、空の理由を説明するテキストがあります。"</t>
  </si>
  <si>
    <t>空白セクションの多様な理由は、その解釈に重要な意味を持ちます。このコードは、セクション全体の内容が抑制されている場合に使用するものであり、単一のアイテムが省略されている場合には、実装者はテキストノートまたはエントリにフラグを使用することを検討することができます。</t>
  </si>
  <si>
    <t>Allows capturing things like "none exist" or "not asked" which can be important for most lists.</t>
  </si>
  <si>
    <t>もしセクションが空っぽなら、なぜ空っぽなのか。</t>
  </si>
  <si>
    <t>http://hl7.org/fhir/ValueSet/list-empty-reason</t>
  </si>
  <si>
    <t>.inboundRelationship[typeCode=SUBJ,code&lt;ListEmptyReason].value[type=CD]</t>
  </si>
  <si>
    <t>Composition.section.section</t>
  </si>
  <si>
    <t>ネストされたセクション</t>
  </si>
  <si>
    <t>このセクション内の入れ子のサブセクション。</t>
  </si>
  <si>
    <t>ネスティングされたセクションは、主に人間の読者がドキュメントの特定の部分に移動するのを助けるために使用されます。</t>
  </si>
  <si>
    <t>.component.section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</si>
</sst>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s="2"/>
    </row>
    <row r="4">
      <c r="A4" t="s" s="2">
        <v>5</v>
      </c>
      <c r="B4" t="s" s="2">
        <v>6</v>
      </c>
    </row>
    <row r="5">
      <c r="A5" t="s" s="2">
        <v>7</v>
      </c>
      <c r="B5" s="2"/>
    </row>
    <row r="6">
      <c r="A6" t="s" s="2">
        <v>8</v>
      </c>
      <c r="B6" t="s" s="2">
        <v>9</v>
      </c>
    </row>
    <row r="7">
      <c r="A7" t="s" s="2">
        <v>10</v>
      </c>
      <c r="B7" s="2"/>
    </row>
    <row r="8">
      <c r="A8" t="s" s="2">
        <v>11</v>
      </c>
      <c r="B8" t="s" s="2">
        <v>12</v>
      </c>
    </row>
    <row r="9">
      <c r="A9" t="s" s="2">
        <v>13</v>
      </c>
      <c r="B9" t="s" s="2">
        <v>14</v>
      </c>
    </row>
    <row r="10">
      <c r="A10" t="s" s="2">
        <v>15</v>
      </c>
      <c r="B10" t="s" s="2">
        <v>16</v>
      </c>
    </row>
    <row r="11">
      <c r="A11" t="s" s="2">
        <v>17</v>
      </c>
      <c r="B11" t="s" s="2">
        <v>18</v>
      </c>
    </row>
    <row r="12">
      <c r="A12" t="s" s="2">
        <v>19</v>
      </c>
      <c r="B12" t="s" s="2">
        <v>20</v>
      </c>
    </row>
    <row r="13">
      <c r="A13" t="s" s="2">
        <v>21</v>
      </c>
      <c r="B13" s="2"/>
    </row>
    <row r="14">
      <c r="A14" t="s" s="2">
        <v>22</v>
      </c>
      <c r="B14" t="s" s="2">
        <v>23</v>
      </c>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O61"/>
  <sheetViews>
    <sheetView workbookViewId="0">
      <pane xSplit="2.0" ySplit="1.0" state="frozen" topLeftCell="C2" activePane="bottomRight"/>
      <selection pane="bottomRight" activeCell="A2" sqref="A2"/>
    </sheetView>
  </sheetViews>
  <sheetFormatPr defaultRowHeight="15.0"/>
  <cols>
    <col min="1" max="1" width="38.8359375" customWidth="true" bestFit="true"/>
    <col min="2" max="2" width="38.8359375" customWidth="true" bestFit="true"/>
    <col min="3" max="3" width="12.660156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77.9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96.671875" customWidth="true" bestFit="true"/>
    <col min="26" max="26" width="73.84765625" customWidth="true" bestFit="true"/>
    <col min="27" max="27" width="6.34765625" customWidth="true" bestFit="true"/>
    <col min="28" max="28" width="22.71875" customWidth="true" bestFit="true"/>
    <col min="29" max="29" width="42.03515625" customWidth="true" bestFit="true"/>
    <col min="30" max="30" width="17.21484375" customWidth="true" bestFit="true"/>
    <col min="31" max="31" width="14.4140625" customWidth="true" bestFit="true" hidden="true"/>
    <col min="32" max="32" width="34.859375" customWidth="true" bestFit="true" hidden="true"/>
    <col min="33" max="33" width="10.5546875" customWidth="true" bestFit="true" hidden="true"/>
    <col min="34" max="34" width="11.0390625" customWidth="true" bestFit="true"/>
    <col min="35" max="35" width="100.703125" customWidth="true"/>
    <col min="37" max="37" width="29.69921875" customWidth="true" bestFit="true"/>
    <col min="38" max="38" width="255.0" customWidth="true" bestFit="true"/>
    <col min="39" max="39" width="59.37109375" customWidth="true" bestFit="true"/>
    <col min="40" max="40" width="73.69140625" customWidth="true" bestFit="true"/>
    <col min="41" max="41" width="36.91796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row>
    <row r="2" hidden="true">
      <c r="A2" t="s" s="2">
        <v>29</v>
      </c>
      <c r="B2" t="s" s="2">
        <v>29</v>
      </c>
      <c r="C2" s="2"/>
      <c r="D2" t="s" s="2">
        <v>77</v>
      </c>
      <c r="E2" s="2"/>
      <c r="F2" t="s" s="2">
        <v>78</v>
      </c>
      <c r="G2" t="s" s="2">
        <v>79</v>
      </c>
      <c r="H2" t="s" s="2">
        <v>77</v>
      </c>
      <c r="I2" t="s" s="2">
        <v>77</v>
      </c>
      <c r="J2" t="s" s="2">
        <v>77</v>
      </c>
      <c r="K2" t="s" s="2">
        <v>80</v>
      </c>
      <c r="L2" t="s" s="2">
        <v>81</v>
      </c>
      <c r="M2" t="s" s="2">
        <v>82</v>
      </c>
      <c r="N2" t="s" s="2">
        <v>83</v>
      </c>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29</v>
      </c>
      <c r="AG2" t="s" s="2">
        <v>78</v>
      </c>
      <c r="AH2" t="s" s="2">
        <v>79</v>
      </c>
      <c r="AI2" t="s" s="2">
        <v>77</v>
      </c>
      <c r="AJ2" t="s" s="2">
        <v>84</v>
      </c>
      <c r="AK2" t="s" s="2">
        <v>85</v>
      </c>
      <c r="AL2" t="s" s="2">
        <v>86</v>
      </c>
      <c r="AM2" t="s" s="2">
        <v>87</v>
      </c>
      <c r="AN2" t="s" s="2">
        <v>88</v>
      </c>
      <c r="AO2" t="s" s="2">
        <v>77</v>
      </c>
    </row>
    <row r="3" hidden="true">
      <c r="A3" t="s" s="2">
        <v>89</v>
      </c>
      <c r="B3" t="s" s="2">
        <v>89</v>
      </c>
      <c r="C3" s="2"/>
      <c r="D3" t="s" s="2">
        <v>77</v>
      </c>
      <c r="E3" s="2"/>
      <c r="F3" t="s" s="2">
        <v>78</v>
      </c>
      <c r="G3" t="s" s="2">
        <v>90</v>
      </c>
      <c r="H3" t="s" s="2">
        <v>77</v>
      </c>
      <c r="I3" t="s" s="2">
        <v>77</v>
      </c>
      <c r="J3" t="s" s="2">
        <v>91</v>
      </c>
      <c r="K3" t="s" s="2">
        <v>92</v>
      </c>
      <c r="L3" t="s" s="2">
        <v>93</v>
      </c>
      <c r="M3" t="s" s="2">
        <v>94</v>
      </c>
      <c r="N3" t="s" s="2">
        <v>95</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96</v>
      </c>
      <c r="AG3" t="s" s="2">
        <v>78</v>
      </c>
      <c r="AH3" t="s" s="2">
        <v>90</v>
      </c>
      <c r="AI3" t="s" s="2">
        <v>77</v>
      </c>
      <c r="AJ3" t="s" s="2">
        <v>77</v>
      </c>
      <c r="AK3" t="s" s="2">
        <v>77</v>
      </c>
      <c r="AL3" t="s" s="2">
        <v>77</v>
      </c>
      <c r="AM3" t="s" s="2">
        <v>77</v>
      </c>
      <c r="AN3" t="s" s="2">
        <v>77</v>
      </c>
      <c r="AO3" t="s" s="2">
        <v>77</v>
      </c>
    </row>
    <row r="4" hidden="true">
      <c r="A4" t="s" s="2">
        <v>97</v>
      </c>
      <c r="B4" t="s" s="2">
        <v>97</v>
      </c>
      <c r="C4" s="2"/>
      <c r="D4" t="s" s="2">
        <v>77</v>
      </c>
      <c r="E4" s="2"/>
      <c r="F4" t="s" s="2">
        <v>78</v>
      </c>
      <c r="G4" t="s" s="2">
        <v>90</v>
      </c>
      <c r="H4" t="s" s="2">
        <v>77</v>
      </c>
      <c r="I4" t="s" s="2">
        <v>77</v>
      </c>
      <c r="J4" t="s" s="2">
        <v>91</v>
      </c>
      <c r="K4" t="s" s="2">
        <v>98</v>
      </c>
      <c r="L4" t="s" s="2">
        <v>99</v>
      </c>
      <c r="M4" t="s" s="2">
        <v>100</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101</v>
      </c>
      <c r="AG4" t="s" s="2">
        <v>78</v>
      </c>
      <c r="AH4" t="s" s="2">
        <v>90</v>
      </c>
      <c r="AI4" t="s" s="2">
        <v>77</v>
      </c>
      <c r="AJ4" t="s" s="2">
        <v>102</v>
      </c>
      <c r="AK4" t="s" s="2">
        <v>77</v>
      </c>
      <c r="AL4" t="s" s="2">
        <v>77</v>
      </c>
      <c r="AM4" t="s" s="2">
        <v>77</v>
      </c>
      <c r="AN4" t="s" s="2">
        <v>77</v>
      </c>
      <c r="AO4" t="s" s="2">
        <v>77</v>
      </c>
    </row>
    <row r="5" hidden="true">
      <c r="A5" t="s" s="2">
        <v>103</v>
      </c>
      <c r="B5" t="s" s="2">
        <v>103</v>
      </c>
      <c r="C5" s="2"/>
      <c r="D5" t="s" s="2">
        <v>77</v>
      </c>
      <c r="E5" s="2"/>
      <c r="F5" t="s" s="2">
        <v>78</v>
      </c>
      <c r="G5" t="s" s="2">
        <v>90</v>
      </c>
      <c r="H5" t="s" s="2">
        <v>77</v>
      </c>
      <c r="I5" t="s" s="2">
        <v>91</v>
      </c>
      <c r="J5" t="s" s="2">
        <v>91</v>
      </c>
      <c r="K5" t="s" s="2">
        <v>104</v>
      </c>
      <c r="L5" t="s" s="2">
        <v>105</v>
      </c>
      <c r="M5" t="s" s="2">
        <v>106</v>
      </c>
      <c r="N5" t="s" s="2">
        <v>107</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108</v>
      </c>
      <c r="AG5" t="s" s="2">
        <v>78</v>
      </c>
      <c r="AH5" t="s" s="2">
        <v>90</v>
      </c>
      <c r="AI5" t="s" s="2">
        <v>77</v>
      </c>
      <c r="AJ5" t="s" s="2">
        <v>102</v>
      </c>
      <c r="AK5" t="s" s="2">
        <v>77</v>
      </c>
      <c r="AL5" t="s" s="2">
        <v>77</v>
      </c>
      <c r="AM5" t="s" s="2">
        <v>77</v>
      </c>
      <c r="AN5" t="s" s="2">
        <v>77</v>
      </c>
      <c r="AO5" t="s" s="2">
        <v>77</v>
      </c>
    </row>
    <row r="6" hidden="true">
      <c r="A6" t="s" s="2">
        <v>109</v>
      </c>
      <c r="B6" t="s" s="2">
        <v>109</v>
      </c>
      <c r="C6" s="2"/>
      <c r="D6" t="s" s="2">
        <v>77</v>
      </c>
      <c r="E6" s="2"/>
      <c r="F6" t="s" s="2">
        <v>78</v>
      </c>
      <c r="G6" t="s" s="2">
        <v>90</v>
      </c>
      <c r="H6" t="s" s="2">
        <v>77</v>
      </c>
      <c r="I6" t="s" s="2">
        <v>77</v>
      </c>
      <c r="J6" t="s" s="2">
        <v>77</v>
      </c>
      <c r="K6" t="s" s="2">
        <v>110</v>
      </c>
      <c r="L6" t="s" s="2">
        <v>111</v>
      </c>
      <c r="M6" t="s" s="2">
        <v>112</v>
      </c>
      <c r="N6" t="s" s="2">
        <v>113</v>
      </c>
      <c r="O6" s="2"/>
      <c r="P6" t="s" s="2">
        <v>77</v>
      </c>
      <c r="Q6" s="2"/>
      <c r="R6" t="s" s="2">
        <v>77</v>
      </c>
      <c r="S6" t="s" s="2">
        <v>77</v>
      </c>
      <c r="T6" t="s" s="2">
        <v>77</v>
      </c>
      <c r="U6" t="s" s="2">
        <v>77</v>
      </c>
      <c r="V6" t="s" s="2">
        <v>77</v>
      </c>
      <c r="W6" t="s" s="2">
        <v>77</v>
      </c>
      <c r="X6" t="s" s="2">
        <v>114</v>
      </c>
      <c r="Y6" t="s" s="2">
        <v>115</v>
      </c>
      <c r="Z6" t="s" s="2">
        <v>116</v>
      </c>
      <c r="AA6" t="s" s="2">
        <v>77</v>
      </c>
      <c r="AB6" t="s" s="2">
        <v>77</v>
      </c>
      <c r="AC6" t="s" s="2">
        <v>77</v>
      </c>
      <c r="AD6" t="s" s="2">
        <v>77</v>
      </c>
      <c r="AE6" t="s" s="2">
        <v>77</v>
      </c>
      <c r="AF6" t="s" s="2">
        <v>117</v>
      </c>
      <c r="AG6" t="s" s="2">
        <v>78</v>
      </c>
      <c r="AH6" t="s" s="2">
        <v>90</v>
      </c>
      <c r="AI6" t="s" s="2">
        <v>77</v>
      </c>
      <c r="AJ6" t="s" s="2">
        <v>102</v>
      </c>
      <c r="AK6" t="s" s="2">
        <v>77</v>
      </c>
      <c r="AL6" t="s" s="2">
        <v>77</v>
      </c>
      <c r="AM6" t="s" s="2">
        <v>77</v>
      </c>
      <c r="AN6" t="s" s="2">
        <v>77</v>
      </c>
      <c r="AO6" t="s" s="2">
        <v>77</v>
      </c>
    </row>
    <row r="7" hidden="true">
      <c r="A7" t="s" s="2">
        <v>118</v>
      </c>
      <c r="B7" t="s" s="2">
        <v>118</v>
      </c>
      <c r="C7" s="2"/>
      <c r="D7" t="s" s="2">
        <v>119</v>
      </c>
      <c r="E7" s="2"/>
      <c r="F7" t="s" s="2">
        <v>78</v>
      </c>
      <c r="G7" t="s" s="2">
        <v>90</v>
      </c>
      <c r="H7" t="s" s="2">
        <v>77</v>
      </c>
      <c r="I7" t="s" s="2">
        <v>77</v>
      </c>
      <c r="J7" t="s" s="2">
        <v>77</v>
      </c>
      <c r="K7" t="s" s="2">
        <v>120</v>
      </c>
      <c r="L7" t="s" s="2">
        <v>121</v>
      </c>
      <c r="M7" t="s" s="2">
        <v>122</v>
      </c>
      <c r="N7" t="s" s="2">
        <v>123</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124</v>
      </c>
      <c r="AG7" t="s" s="2">
        <v>78</v>
      </c>
      <c r="AH7" t="s" s="2">
        <v>90</v>
      </c>
      <c r="AI7" t="s" s="2">
        <v>77</v>
      </c>
      <c r="AJ7" t="s" s="2">
        <v>102</v>
      </c>
      <c r="AK7" t="s" s="2">
        <v>77</v>
      </c>
      <c r="AL7" t="s" s="2">
        <v>125</v>
      </c>
      <c r="AM7" t="s" s="2">
        <v>77</v>
      </c>
      <c r="AN7" t="s" s="2">
        <v>77</v>
      </c>
      <c r="AO7" t="s" s="2">
        <v>77</v>
      </c>
    </row>
    <row r="8" hidden="true">
      <c r="A8" t="s" s="2">
        <v>126</v>
      </c>
      <c r="B8" t="s" s="2">
        <v>126</v>
      </c>
      <c r="C8" s="2"/>
      <c r="D8" t="s" s="2">
        <v>127</v>
      </c>
      <c r="E8" s="2"/>
      <c r="F8" t="s" s="2">
        <v>78</v>
      </c>
      <c r="G8" t="s" s="2">
        <v>79</v>
      </c>
      <c r="H8" t="s" s="2">
        <v>77</v>
      </c>
      <c r="I8" t="s" s="2">
        <v>77</v>
      </c>
      <c r="J8" t="s" s="2">
        <v>77</v>
      </c>
      <c r="K8" t="s" s="2">
        <v>128</v>
      </c>
      <c r="L8" t="s" s="2">
        <v>129</v>
      </c>
      <c r="M8" t="s" s="2">
        <v>130</v>
      </c>
      <c r="N8" t="s" s="2">
        <v>131</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132</v>
      </c>
      <c r="AG8" t="s" s="2">
        <v>78</v>
      </c>
      <c r="AH8" t="s" s="2">
        <v>79</v>
      </c>
      <c r="AI8" t="s" s="2">
        <v>77</v>
      </c>
      <c r="AJ8" t="s" s="2">
        <v>77</v>
      </c>
      <c r="AK8" t="s" s="2">
        <v>77</v>
      </c>
      <c r="AL8" t="s" s="2">
        <v>133</v>
      </c>
      <c r="AM8" t="s" s="2">
        <v>77</v>
      </c>
      <c r="AN8" t="s" s="2">
        <v>77</v>
      </c>
      <c r="AO8" t="s" s="2">
        <v>77</v>
      </c>
    </row>
    <row r="9" hidden="true">
      <c r="A9" t="s" s="2">
        <v>134</v>
      </c>
      <c r="B9" t="s" s="2">
        <v>134</v>
      </c>
      <c r="C9" s="2"/>
      <c r="D9" t="s" s="2">
        <v>135</v>
      </c>
      <c r="E9" s="2"/>
      <c r="F9" t="s" s="2">
        <v>78</v>
      </c>
      <c r="G9" t="s" s="2">
        <v>79</v>
      </c>
      <c r="H9" t="s" s="2">
        <v>77</v>
      </c>
      <c r="I9" t="s" s="2">
        <v>77</v>
      </c>
      <c r="J9" t="s" s="2">
        <v>77</v>
      </c>
      <c r="K9" t="s" s="2">
        <v>136</v>
      </c>
      <c r="L9" t="s" s="2">
        <v>137</v>
      </c>
      <c r="M9" t="s" s="2">
        <v>138</v>
      </c>
      <c r="N9" t="s" s="2">
        <v>139</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140</v>
      </c>
      <c r="AG9" t="s" s="2">
        <v>78</v>
      </c>
      <c r="AH9" t="s" s="2">
        <v>79</v>
      </c>
      <c r="AI9" t="s" s="2">
        <v>77</v>
      </c>
      <c r="AJ9" t="s" s="2">
        <v>141</v>
      </c>
      <c r="AK9" t="s" s="2">
        <v>77</v>
      </c>
      <c r="AL9" t="s" s="2">
        <v>133</v>
      </c>
      <c r="AM9" t="s" s="2">
        <v>77</v>
      </c>
      <c r="AN9" t="s" s="2">
        <v>77</v>
      </c>
      <c r="AO9" t="s" s="2">
        <v>77</v>
      </c>
    </row>
    <row r="10" hidden="true">
      <c r="A10" t="s" s="2">
        <v>142</v>
      </c>
      <c r="B10" t="s" s="2">
        <v>142</v>
      </c>
      <c r="C10" s="2"/>
      <c r="D10" t="s" s="2">
        <v>135</v>
      </c>
      <c r="E10" s="2"/>
      <c r="F10" t="s" s="2">
        <v>78</v>
      </c>
      <c r="G10" t="s" s="2">
        <v>79</v>
      </c>
      <c r="H10" t="s" s="2">
        <v>77</v>
      </c>
      <c r="I10" t="s" s="2">
        <v>91</v>
      </c>
      <c r="J10" t="s" s="2">
        <v>77</v>
      </c>
      <c r="K10" t="s" s="2">
        <v>136</v>
      </c>
      <c r="L10" t="s" s="2">
        <v>143</v>
      </c>
      <c r="M10" t="s" s="2">
        <v>144</v>
      </c>
      <c r="N10" t="s" s="2">
        <v>139</v>
      </c>
      <c r="O10" t="s" s="2">
        <v>145</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146</v>
      </c>
      <c r="AG10" t="s" s="2">
        <v>78</v>
      </c>
      <c r="AH10" t="s" s="2">
        <v>79</v>
      </c>
      <c r="AI10" t="s" s="2">
        <v>77</v>
      </c>
      <c r="AJ10" t="s" s="2">
        <v>141</v>
      </c>
      <c r="AK10" t="s" s="2">
        <v>77</v>
      </c>
      <c r="AL10" t="s" s="2">
        <v>133</v>
      </c>
      <c r="AM10" t="s" s="2">
        <v>77</v>
      </c>
      <c r="AN10" t="s" s="2">
        <v>77</v>
      </c>
      <c r="AO10" t="s" s="2">
        <v>77</v>
      </c>
    </row>
    <row r="11" hidden="true">
      <c r="A11" t="s" s="2">
        <v>147</v>
      </c>
      <c r="B11" t="s" s="2">
        <v>147</v>
      </c>
      <c r="C11" s="2"/>
      <c r="D11" t="s" s="2">
        <v>77</v>
      </c>
      <c r="E11" s="2"/>
      <c r="F11" t="s" s="2">
        <v>78</v>
      </c>
      <c r="G11" t="s" s="2">
        <v>90</v>
      </c>
      <c r="H11" t="s" s="2">
        <v>77</v>
      </c>
      <c r="I11" t="s" s="2">
        <v>77</v>
      </c>
      <c r="J11" t="s" s="2">
        <v>91</v>
      </c>
      <c r="K11" t="s" s="2">
        <v>148</v>
      </c>
      <c r="L11" t="s" s="2">
        <v>149</v>
      </c>
      <c r="M11" t="s" s="2">
        <v>150</v>
      </c>
      <c r="N11" t="s" s="2">
        <v>151</v>
      </c>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147</v>
      </c>
      <c r="AG11" t="s" s="2">
        <v>78</v>
      </c>
      <c r="AH11" t="s" s="2">
        <v>90</v>
      </c>
      <c r="AI11" t="s" s="2">
        <v>77</v>
      </c>
      <c r="AJ11" t="s" s="2">
        <v>102</v>
      </c>
      <c r="AK11" t="s" s="2">
        <v>152</v>
      </c>
      <c r="AL11" t="s" s="2">
        <v>153</v>
      </c>
      <c r="AM11" t="s" s="2">
        <v>154</v>
      </c>
      <c r="AN11" t="s" s="2">
        <v>155</v>
      </c>
      <c r="AO11" t="s" s="2">
        <v>156</v>
      </c>
    </row>
    <row r="12" hidden="true">
      <c r="A12" t="s" s="2">
        <v>157</v>
      </c>
      <c r="B12" t="s" s="2">
        <v>157</v>
      </c>
      <c r="C12" s="2"/>
      <c r="D12" t="s" s="2">
        <v>77</v>
      </c>
      <c r="E12" s="2"/>
      <c r="F12" t="s" s="2">
        <v>90</v>
      </c>
      <c r="G12" t="s" s="2">
        <v>90</v>
      </c>
      <c r="H12" t="s" s="2">
        <v>77</v>
      </c>
      <c r="I12" t="s" s="2">
        <v>91</v>
      </c>
      <c r="J12" t="s" s="2">
        <v>91</v>
      </c>
      <c r="K12" t="s" s="2">
        <v>110</v>
      </c>
      <c r="L12" t="s" s="2">
        <v>158</v>
      </c>
      <c r="M12" t="s" s="2">
        <v>158</v>
      </c>
      <c r="N12" t="s" s="2">
        <v>159</v>
      </c>
      <c r="O12" t="s" s="2">
        <v>160</v>
      </c>
      <c r="P12" t="s" s="2">
        <v>77</v>
      </c>
      <c r="Q12" s="2"/>
      <c r="R12" t="s" s="2">
        <v>161</v>
      </c>
      <c r="S12" t="s" s="2">
        <v>77</v>
      </c>
      <c r="T12" t="s" s="2">
        <v>77</v>
      </c>
      <c r="U12" t="s" s="2">
        <v>77</v>
      </c>
      <c r="V12" t="s" s="2">
        <v>77</v>
      </c>
      <c r="W12" t="s" s="2">
        <v>77</v>
      </c>
      <c r="X12" t="s" s="2">
        <v>162</v>
      </c>
      <c r="Y12" t="s" s="2">
        <v>163</v>
      </c>
      <c r="Z12" t="s" s="2">
        <v>164</v>
      </c>
      <c r="AA12" t="s" s="2">
        <v>77</v>
      </c>
      <c r="AB12" t="s" s="2">
        <v>77</v>
      </c>
      <c r="AC12" t="s" s="2">
        <v>77</v>
      </c>
      <c r="AD12" t="s" s="2">
        <v>77</v>
      </c>
      <c r="AE12" t="s" s="2">
        <v>77</v>
      </c>
      <c r="AF12" t="s" s="2">
        <v>157</v>
      </c>
      <c r="AG12" t="s" s="2">
        <v>90</v>
      </c>
      <c r="AH12" t="s" s="2">
        <v>90</v>
      </c>
      <c r="AI12" t="s" s="2">
        <v>77</v>
      </c>
      <c r="AJ12" t="s" s="2">
        <v>102</v>
      </c>
      <c r="AK12" t="s" s="2">
        <v>165</v>
      </c>
      <c r="AL12" t="s" s="2">
        <v>166</v>
      </c>
      <c r="AM12" t="s" s="2">
        <v>167</v>
      </c>
      <c r="AN12" t="s" s="2">
        <v>168</v>
      </c>
      <c r="AO12" t="s" s="2">
        <v>169</v>
      </c>
    </row>
    <row r="13" hidden="true">
      <c r="A13" t="s" s="2">
        <v>170</v>
      </c>
      <c r="B13" t="s" s="2">
        <v>170</v>
      </c>
      <c r="C13" s="2"/>
      <c r="D13" t="s" s="2">
        <v>77</v>
      </c>
      <c r="E13" s="2"/>
      <c r="F13" t="s" s="2">
        <v>90</v>
      </c>
      <c r="G13" t="s" s="2">
        <v>90</v>
      </c>
      <c r="H13" t="s" s="2">
        <v>91</v>
      </c>
      <c r="I13" t="s" s="2">
        <v>77</v>
      </c>
      <c r="J13" t="s" s="2">
        <v>91</v>
      </c>
      <c r="K13" t="s" s="2">
        <v>171</v>
      </c>
      <c r="L13" t="s" s="2">
        <v>172</v>
      </c>
      <c r="M13" t="s" s="2">
        <v>173</v>
      </c>
      <c r="N13" t="s" s="2">
        <v>174</v>
      </c>
      <c r="O13" t="s" s="2">
        <v>175</v>
      </c>
      <c r="P13" t="s" s="2">
        <v>77</v>
      </c>
      <c r="Q13" s="2"/>
      <c r="R13" t="s" s="2">
        <v>77</v>
      </c>
      <c r="S13" t="s" s="2">
        <v>176</v>
      </c>
      <c r="T13" t="s" s="2">
        <v>77</v>
      </c>
      <c r="U13" t="s" s="2">
        <v>77</v>
      </c>
      <c r="V13" t="s" s="2">
        <v>77</v>
      </c>
      <c r="W13" t="s" s="2">
        <v>77</v>
      </c>
      <c r="X13" t="s" s="2">
        <v>162</v>
      </c>
      <c r="Y13" s="2"/>
      <c r="Z13" t="s" s="2">
        <v>177</v>
      </c>
      <c r="AA13" t="s" s="2">
        <v>77</v>
      </c>
      <c r="AB13" t="s" s="2">
        <v>77</v>
      </c>
      <c r="AC13" t="s" s="2">
        <v>77</v>
      </c>
      <c r="AD13" t="s" s="2">
        <v>77</v>
      </c>
      <c r="AE13" t="s" s="2">
        <v>77</v>
      </c>
      <c r="AF13" t="s" s="2">
        <v>170</v>
      </c>
      <c r="AG13" t="s" s="2">
        <v>90</v>
      </c>
      <c r="AH13" t="s" s="2">
        <v>90</v>
      </c>
      <c r="AI13" t="s" s="2">
        <v>77</v>
      </c>
      <c r="AJ13" t="s" s="2">
        <v>102</v>
      </c>
      <c r="AK13" t="s" s="2">
        <v>178</v>
      </c>
      <c r="AL13" t="s" s="2">
        <v>179</v>
      </c>
      <c r="AM13" t="s" s="2">
        <v>180</v>
      </c>
      <c r="AN13" t="s" s="2">
        <v>181</v>
      </c>
      <c r="AO13" t="s" s="2">
        <v>182</v>
      </c>
    </row>
    <row r="14" hidden="true">
      <c r="A14" t="s" s="2">
        <v>183</v>
      </c>
      <c r="B14" t="s" s="2">
        <v>183</v>
      </c>
      <c r="C14" s="2"/>
      <c r="D14" t="s" s="2">
        <v>77</v>
      </c>
      <c r="E14" s="2"/>
      <c r="F14" t="s" s="2">
        <v>78</v>
      </c>
      <c r="G14" t="s" s="2">
        <v>79</v>
      </c>
      <c r="H14" t="s" s="2">
        <v>77</v>
      </c>
      <c r="I14" t="s" s="2">
        <v>77</v>
      </c>
      <c r="J14" t="s" s="2">
        <v>91</v>
      </c>
      <c r="K14" t="s" s="2">
        <v>171</v>
      </c>
      <c r="L14" t="s" s="2">
        <v>184</v>
      </c>
      <c r="M14" t="s" s="2">
        <v>185</v>
      </c>
      <c r="N14" t="s" s="2">
        <v>186</v>
      </c>
      <c r="O14" t="s" s="2">
        <v>187</v>
      </c>
      <c r="P14" t="s" s="2">
        <v>77</v>
      </c>
      <c r="Q14" s="2"/>
      <c r="R14" t="s" s="2">
        <v>77</v>
      </c>
      <c r="S14" t="s" s="2">
        <v>188</v>
      </c>
      <c r="T14" t="s" s="2">
        <v>77</v>
      </c>
      <c r="U14" t="s" s="2">
        <v>77</v>
      </c>
      <c r="V14" t="s" s="2">
        <v>77</v>
      </c>
      <c r="W14" t="s" s="2">
        <v>77</v>
      </c>
      <c r="X14" t="s" s="2">
        <v>162</v>
      </c>
      <c r="Y14" s="2"/>
      <c r="Z14" t="s" s="2">
        <v>189</v>
      </c>
      <c r="AA14" t="s" s="2">
        <v>77</v>
      </c>
      <c r="AB14" t="s" s="2">
        <v>77</v>
      </c>
      <c r="AC14" t="s" s="2">
        <v>77</v>
      </c>
      <c r="AD14" t="s" s="2">
        <v>77</v>
      </c>
      <c r="AE14" t="s" s="2">
        <v>77</v>
      </c>
      <c r="AF14" t="s" s="2">
        <v>183</v>
      </c>
      <c r="AG14" t="s" s="2">
        <v>78</v>
      </c>
      <c r="AH14" t="s" s="2">
        <v>79</v>
      </c>
      <c r="AI14" t="s" s="2">
        <v>77</v>
      </c>
      <c r="AJ14" t="s" s="2">
        <v>102</v>
      </c>
      <c r="AK14" t="s" s="2">
        <v>190</v>
      </c>
      <c r="AL14" t="s" s="2">
        <v>191</v>
      </c>
      <c r="AM14" t="s" s="2">
        <v>167</v>
      </c>
      <c r="AN14" t="s" s="2">
        <v>192</v>
      </c>
      <c r="AO14" t="s" s="2">
        <v>182</v>
      </c>
    </row>
    <row r="15" hidden="true">
      <c r="A15" t="s" s="2">
        <v>193</v>
      </c>
      <c r="B15" t="s" s="2">
        <v>193</v>
      </c>
      <c r="C15" s="2"/>
      <c r="D15" t="s" s="2">
        <v>77</v>
      </c>
      <c r="E15" s="2"/>
      <c r="F15" t="s" s="2">
        <v>78</v>
      </c>
      <c r="G15" t="s" s="2">
        <v>78</v>
      </c>
      <c r="H15" t="s" s="2">
        <v>77</v>
      </c>
      <c r="I15" t="s" s="2">
        <v>77</v>
      </c>
      <c r="J15" t="s" s="2">
        <v>91</v>
      </c>
      <c r="K15" t="s" s="2">
        <v>194</v>
      </c>
      <c r="L15" t="s" s="2">
        <v>195</v>
      </c>
      <c r="M15" t="s" s="2">
        <v>196</v>
      </c>
      <c r="N15" t="s" s="2">
        <v>197</v>
      </c>
      <c r="O15" t="s" s="2">
        <v>198</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193</v>
      </c>
      <c r="AG15" t="s" s="2">
        <v>78</v>
      </c>
      <c r="AH15" t="s" s="2">
        <v>90</v>
      </c>
      <c r="AI15" t="s" s="2">
        <v>77</v>
      </c>
      <c r="AJ15" t="s" s="2">
        <v>102</v>
      </c>
      <c r="AK15" t="s" s="2">
        <v>77</v>
      </c>
      <c r="AL15" t="s" s="2">
        <v>199</v>
      </c>
      <c r="AM15" t="s" s="2">
        <v>200</v>
      </c>
      <c r="AN15" t="s" s="2">
        <v>201</v>
      </c>
      <c r="AO15" t="s" s="2">
        <v>202</v>
      </c>
    </row>
    <row r="16" hidden="true">
      <c r="A16" t="s" s="2">
        <v>203</v>
      </c>
      <c r="B16" t="s" s="2">
        <v>203</v>
      </c>
      <c r="C16" s="2"/>
      <c r="D16" t="s" s="2">
        <v>77</v>
      </c>
      <c r="E16" s="2"/>
      <c r="F16" t="s" s="2">
        <v>78</v>
      </c>
      <c r="G16" t="s" s="2">
        <v>78</v>
      </c>
      <c r="H16" t="s" s="2">
        <v>77</v>
      </c>
      <c r="I16" t="s" s="2">
        <v>77</v>
      </c>
      <c r="J16" t="s" s="2">
        <v>91</v>
      </c>
      <c r="K16" t="s" s="2">
        <v>204</v>
      </c>
      <c r="L16" t="s" s="2">
        <v>205</v>
      </c>
      <c r="M16" t="s" s="2">
        <v>206</v>
      </c>
      <c r="N16" s="2"/>
      <c r="O16" t="s" s="2">
        <v>207</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203</v>
      </c>
      <c r="AG16" t="s" s="2">
        <v>78</v>
      </c>
      <c r="AH16" t="s" s="2">
        <v>90</v>
      </c>
      <c r="AI16" t="s" s="2">
        <v>77</v>
      </c>
      <c r="AJ16" t="s" s="2">
        <v>102</v>
      </c>
      <c r="AK16" t="s" s="2">
        <v>208</v>
      </c>
      <c r="AL16" t="s" s="2">
        <v>209</v>
      </c>
      <c r="AM16" t="s" s="2">
        <v>210</v>
      </c>
      <c r="AN16" t="s" s="2">
        <v>211</v>
      </c>
      <c r="AO16" t="s" s="2">
        <v>212</v>
      </c>
    </row>
    <row r="17" hidden="true">
      <c r="A17" t="s" s="2">
        <v>213</v>
      </c>
      <c r="B17" t="s" s="2">
        <v>213</v>
      </c>
      <c r="C17" s="2"/>
      <c r="D17" t="s" s="2">
        <v>77</v>
      </c>
      <c r="E17" s="2"/>
      <c r="F17" t="s" s="2">
        <v>90</v>
      </c>
      <c r="G17" t="s" s="2">
        <v>90</v>
      </c>
      <c r="H17" t="s" s="2">
        <v>91</v>
      </c>
      <c r="I17" t="s" s="2">
        <v>77</v>
      </c>
      <c r="J17" t="s" s="2">
        <v>91</v>
      </c>
      <c r="K17" t="s" s="2">
        <v>214</v>
      </c>
      <c r="L17" t="s" s="2">
        <v>215</v>
      </c>
      <c r="M17" t="s" s="2">
        <v>216</v>
      </c>
      <c r="N17" t="s" s="2">
        <v>217</v>
      </c>
      <c r="O17" t="s" s="2">
        <v>218</v>
      </c>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213</v>
      </c>
      <c r="AG17" t="s" s="2">
        <v>90</v>
      </c>
      <c r="AH17" t="s" s="2">
        <v>90</v>
      </c>
      <c r="AI17" t="s" s="2">
        <v>77</v>
      </c>
      <c r="AJ17" t="s" s="2">
        <v>102</v>
      </c>
      <c r="AK17" t="s" s="2">
        <v>219</v>
      </c>
      <c r="AL17" t="s" s="2">
        <v>220</v>
      </c>
      <c r="AM17" t="s" s="2">
        <v>221</v>
      </c>
      <c r="AN17" t="s" s="2">
        <v>222</v>
      </c>
      <c r="AO17" t="s" s="2">
        <v>223</v>
      </c>
    </row>
    <row r="18" hidden="true">
      <c r="A18" t="s" s="2">
        <v>224</v>
      </c>
      <c r="B18" t="s" s="2">
        <v>224</v>
      </c>
      <c r="C18" s="2"/>
      <c r="D18" t="s" s="2">
        <v>77</v>
      </c>
      <c r="E18" s="2"/>
      <c r="F18" t="s" s="2">
        <v>90</v>
      </c>
      <c r="G18" t="s" s="2">
        <v>90</v>
      </c>
      <c r="H18" t="s" s="2">
        <v>77</v>
      </c>
      <c r="I18" t="s" s="2">
        <v>77</v>
      </c>
      <c r="J18" t="s" s="2">
        <v>91</v>
      </c>
      <c r="K18" t="s" s="2">
        <v>225</v>
      </c>
      <c r="L18" t="s" s="2">
        <v>226</v>
      </c>
      <c r="M18" t="s" s="2">
        <v>227</v>
      </c>
      <c r="N18" s="2"/>
      <c r="O18" t="s" s="2">
        <v>228</v>
      </c>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224</v>
      </c>
      <c r="AG18" t="s" s="2">
        <v>90</v>
      </c>
      <c r="AH18" t="s" s="2">
        <v>79</v>
      </c>
      <c r="AI18" t="s" s="2">
        <v>77</v>
      </c>
      <c r="AJ18" t="s" s="2">
        <v>102</v>
      </c>
      <c r="AK18" t="s" s="2">
        <v>229</v>
      </c>
      <c r="AL18" t="s" s="2">
        <v>230</v>
      </c>
      <c r="AM18" t="s" s="2">
        <v>231</v>
      </c>
      <c r="AN18" t="s" s="2">
        <v>232</v>
      </c>
      <c r="AO18" t="s" s="2">
        <v>233</v>
      </c>
    </row>
    <row r="19" hidden="true">
      <c r="A19" t="s" s="2">
        <v>234</v>
      </c>
      <c r="B19" t="s" s="2">
        <v>234</v>
      </c>
      <c r="C19" s="2"/>
      <c r="D19" t="s" s="2">
        <v>77</v>
      </c>
      <c r="E19" s="2"/>
      <c r="F19" t="s" s="2">
        <v>90</v>
      </c>
      <c r="G19" t="s" s="2">
        <v>90</v>
      </c>
      <c r="H19" t="s" s="2">
        <v>77</v>
      </c>
      <c r="I19" t="s" s="2">
        <v>77</v>
      </c>
      <c r="J19" t="s" s="2">
        <v>91</v>
      </c>
      <c r="K19" t="s" s="2">
        <v>235</v>
      </c>
      <c r="L19" t="s" s="2">
        <v>236</v>
      </c>
      <c r="M19" t="s" s="2">
        <v>237</v>
      </c>
      <c r="N19" t="s" s="2">
        <v>238</v>
      </c>
      <c r="O19" s="2"/>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234</v>
      </c>
      <c r="AG19" t="s" s="2">
        <v>90</v>
      </c>
      <c r="AH19" t="s" s="2">
        <v>90</v>
      </c>
      <c r="AI19" t="s" s="2">
        <v>77</v>
      </c>
      <c r="AJ19" t="s" s="2">
        <v>102</v>
      </c>
      <c r="AK19" t="s" s="2">
        <v>77</v>
      </c>
      <c r="AL19" t="s" s="2">
        <v>239</v>
      </c>
      <c r="AM19" t="s" s="2">
        <v>240</v>
      </c>
      <c r="AN19" t="s" s="2">
        <v>241</v>
      </c>
      <c r="AO19" t="s" s="2">
        <v>77</v>
      </c>
    </row>
    <row r="20" hidden="true">
      <c r="A20" t="s" s="2">
        <v>242</v>
      </c>
      <c r="B20" t="s" s="2">
        <v>242</v>
      </c>
      <c r="C20" s="2"/>
      <c r="D20" t="s" s="2">
        <v>77</v>
      </c>
      <c r="E20" s="2"/>
      <c r="F20" t="s" s="2">
        <v>78</v>
      </c>
      <c r="G20" t="s" s="2">
        <v>78</v>
      </c>
      <c r="H20" t="s" s="2">
        <v>77</v>
      </c>
      <c r="I20" t="s" s="2">
        <v>77</v>
      </c>
      <c r="J20" t="s" s="2">
        <v>91</v>
      </c>
      <c r="K20" t="s" s="2">
        <v>110</v>
      </c>
      <c r="L20" t="s" s="2">
        <v>243</v>
      </c>
      <c r="M20" t="s" s="2">
        <v>244</v>
      </c>
      <c r="N20" t="s" s="2">
        <v>245</v>
      </c>
      <c r="O20" s="2"/>
      <c r="P20" t="s" s="2">
        <v>77</v>
      </c>
      <c r="Q20" s="2"/>
      <c r="R20" t="s" s="2">
        <v>77</v>
      </c>
      <c r="S20" t="s" s="2">
        <v>77</v>
      </c>
      <c r="T20" t="s" s="2">
        <v>77</v>
      </c>
      <c r="U20" t="s" s="2">
        <v>77</v>
      </c>
      <c r="V20" t="s" s="2">
        <v>77</v>
      </c>
      <c r="W20" t="s" s="2">
        <v>77</v>
      </c>
      <c r="X20" t="s" s="2">
        <v>162</v>
      </c>
      <c r="Y20" t="s" s="2">
        <v>246</v>
      </c>
      <c r="Z20" t="s" s="2">
        <v>247</v>
      </c>
      <c r="AA20" t="s" s="2">
        <v>77</v>
      </c>
      <c r="AB20" t="s" s="2">
        <v>77</v>
      </c>
      <c r="AC20" t="s" s="2">
        <v>77</v>
      </c>
      <c r="AD20" t="s" s="2">
        <v>77</v>
      </c>
      <c r="AE20" t="s" s="2">
        <v>77</v>
      </c>
      <c r="AF20" t="s" s="2">
        <v>242</v>
      </c>
      <c r="AG20" t="s" s="2">
        <v>78</v>
      </c>
      <c r="AH20" t="s" s="2">
        <v>90</v>
      </c>
      <c r="AI20" t="s" s="2">
        <v>77</v>
      </c>
      <c r="AJ20" t="s" s="2">
        <v>102</v>
      </c>
      <c r="AK20" t="s" s="2">
        <v>77</v>
      </c>
      <c r="AL20" t="s" s="2">
        <v>248</v>
      </c>
      <c r="AM20" t="s" s="2">
        <v>248</v>
      </c>
      <c r="AN20" t="s" s="2">
        <v>249</v>
      </c>
      <c r="AO20" t="s" s="2">
        <v>77</v>
      </c>
    </row>
    <row r="21" hidden="true">
      <c r="A21" t="s" s="2">
        <v>250</v>
      </c>
      <c r="B21" t="s" s="2">
        <v>250</v>
      </c>
      <c r="C21" s="2"/>
      <c r="D21" t="s" s="2">
        <v>77</v>
      </c>
      <c r="E21" s="2"/>
      <c r="F21" t="s" s="2">
        <v>78</v>
      </c>
      <c r="G21" t="s" s="2">
        <v>78</v>
      </c>
      <c r="H21" t="s" s="2">
        <v>77</v>
      </c>
      <c r="I21" t="s" s="2">
        <v>77</v>
      </c>
      <c r="J21" t="s" s="2">
        <v>77</v>
      </c>
      <c r="K21" t="s" s="2">
        <v>251</v>
      </c>
      <c r="L21" t="s" s="2">
        <v>252</v>
      </c>
      <c r="M21" t="s" s="2">
        <v>253</v>
      </c>
      <c r="N21" t="s" s="2">
        <v>254</v>
      </c>
      <c r="O21" t="s" s="2">
        <v>255</v>
      </c>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250</v>
      </c>
      <c r="AG21" t="s" s="2">
        <v>78</v>
      </c>
      <c r="AH21" t="s" s="2">
        <v>79</v>
      </c>
      <c r="AI21" t="s" s="2">
        <v>77</v>
      </c>
      <c r="AJ21" t="s" s="2">
        <v>102</v>
      </c>
      <c r="AK21" t="s" s="2">
        <v>77</v>
      </c>
      <c r="AL21" t="s" s="2">
        <v>256</v>
      </c>
      <c r="AM21" t="s" s="2">
        <v>257</v>
      </c>
      <c r="AN21" t="s" s="2">
        <v>258</v>
      </c>
      <c r="AO21" t="s" s="2">
        <v>77</v>
      </c>
    </row>
    <row r="22" hidden="true">
      <c r="A22" t="s" s="2">
        <v>259</v>
      </c>
      <c r="B22" t="s" s="2">
        <v>259</v>
      </c>
      <c r="C22" s="2"/>
      <c r="D22" t="s" s="2">
        <v>77</v>
      </c>
      <c r="E22" s="2"/>
      <c r="F22" t="s" s="2">
        <v>78</v>
      </c>
      <c r="G22" t="s" s="2">
        <v>90</v>
      </c>
      <c r="H22" t="s" s="2">
        <v>77</v>
      </c>
      <c r="I22" t="s" s="2">
        <v>77</v>
      </c>
      <c r="J22" t="s" s="2">
        <v>77</v>
      </c>
      <c r="K22" t="s" s="2">
        <v>235</v>
      </c>
      <c r="L22" t="s" s="2">
        <v>260</v>
      </c>
      <c r="M22" t="s" s="2">
        <v>261</v>
      </c>
      <c r="N22" s="2"/>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262</v>
      </c>
      <c r="AG22" t="s" s="2">
        <v>78</v>
      </c>
      <c r="AH22" t="s" s="2">
        <v>90</v>
      </c>
      <c r="AI22" t="s" s="2">
        <v>77</v>
      </c>
      <c r="AJ22" t="s" s="2">
        <v>77</v>
      </c>
      <c r="AK22" t="s" s="2">
        <v>77</v>
      </c>
      <c r="AL22" t="s" s="2">
        <v>167</v>
      </c>
      <c r="AM22" t="s" s="2">
        <v>77</v>
      </c>
      <c r="AN22" t="s" s="2">
        <v>77</v>
      </c>
      <c r="AO22" t="s" s="2">
        <v>77</v>
      </c>
    </row>
    <row r="23" hidden="true">
      <c r="A23" t="s" s="2">
        <v>263</v>
      </c>
      <c r="B23" t="s" s="2">
        <v>263</v>
      </c>
      <c r="C23" s="2"/>
      <c r="D23" t="s" s="2">
        <v>135</v>
      </c>
      <c r="E23" s="2"/>
      <c r="F23" t="s" s="2">
        <v>78</v>
      </c>
      <c r="G23" t="s" s="2">
        <v>79</v>
      </c>
      <c r="H23" t="s" s="2">
        <v>77</v>
      </c>
      <c r="I23" t="s" s="2">
        <v>77</v>
      </c>
      <c r="J23" t="s" s="2">
        <v>77</v>
      </c>
      <c r="K23" t="s" s="2">
        <v>136</v>
      </c>
      <c r="L23" t="s" s="2">
        <v>137</v>
      </c>
      <c r="M23" t="s" s="2">
        <v>264</v>
      </c>
      <c r="N23" t="s" s="2">
        <v>139</v>
      </c>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265</v>
      </c>
      <c r="AG23" t="s" s="2">
        <v>78</v>
      </c>
      <c r="AH23" t="s" s="2">
        <v>79</v>
      </c>
      <c r="AI23" t="s" s="2">
        <v>77</v>
      </c>
      <c r="AJ23" t="s" s="2">
        <v>141</v>
      </c>
      <c r="AK23" t="s" s="2">
        <v>77</v>
      </c>
      <c r="AL23" t="s" s="2">
        <v>167</v>
      </c>
      <c r="AM23" t="s" s="2">
        <v>77</v>
      </c>
      <c r="AN23" t="s" s="2">
        <v>77</v>
      </c>
      <c r="AO23" t="s" s="2">
        <v>77</v>
      </c>
    </row>
    <row r="24" hidden="true">
      <c r="A24" t="s" s="2">
        <v>266</v>
      </c>
      <c r="B24" t="s" s="2">
        <v>266</v>
      </c>
      <c r="C24" s="2"/>
      <c r="D24" t="s" s="2">
        <v>267</v>
      </c>
      <c r="E24" s="2"/>
      <c r="F24" t="s" s="2">
        <v>78</v>
      </c>
      <c r="G24" t="s" s="2">
        <v>79</v>
      </c>
      <c r="H24" t="s" s="2">
        <v>77</v>
      </c>
      <c r="I24" t="s" s="2">
        <v>91</v>
      </c>
      <c r="J24" t="s" s="2">
        <v>91</v>
      </c>
      <c r="K24" t="s" s="2">
        <v>136</v>
      </c>
      <c r="L24" t="s" s="2">
        <v>268</v>
      </c>
      <c r="M24" t="s" s="2">
        <v>269</v>
      </c>
      <c r="N24" t="s" s="2">
        <v>139</v>
      </c>
      <c r="O24" t="s" s="2">
        <v>145</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270</v>
      </c>
      <c r="AG24" t="s" s="2">
        <v>78</v>
      </c>
      <c r="AH24" t="s" s="2">
        <v>79</v>
      </c>
      <c r="AI24" t="s" s="2">
        <v>77</v>
      </c>
      <c r="AJ24" t="s" s="2">
        <v>141</v>
      </c>
      <c r="AK24" t="s" s="2">
        <v>77</v>
      </c>
      <c r="AL24" t="s" s="2">
        <v>133</v>
      </c>
      <c r="AM24" t="s" s="2">
        <v>77</v>
      </c>
      <c r="AN24" t="s" s="2">
        <v>77</v>
      </c>
      <c r="AO24" t="s" s="2">
        <v>77</v>
      </c>
    </row>
    <row r="25" hidden="true">
      <c r="A25" t="s" s="2">
        <v>271</v>
      </c>
      <c r="B25" t="s" s="2">
        <v>271</v>
      </c>
      <c r="C25" s="2"/>
      <c r="D25" t="s" s="2">
        <v>77</v>
      </c>
      <c r="E25" s="2"/>
      <c r="F25" t="s" s="2">
        <v>90</v>
      </c>
      <c r="G25" t="s" s="2">
        <v>90</v>
      </c>
      <c r="H25" t="s" s="2">
        <v>77</v>
      </c>
      <c r="I25" t="s" s="2">
        <v>77</v>
      </c>
      <c r="J25" t="s" s="2">
        <v>77</v>
      </c>
      <c r="K25" t="s" s="2">
        <v>110</v>
      </c>
      <c r="L25" t="s" s="2">
        <v>272</v>
      </c>
      <c r="M25" t="s" s="2">
        <v>273</v>
      </c>
      <c r="N25" s="2"/>
      <c r="O25" t="s" s="2">
        <v>274</v>
      </c>
      <c r="P25" t="s" s="2">
        <v>77</v>
      </c>
      <c r="Q25" s="2"/>
      <c r="R25" t="s" s="2">
        <v>77</v>
      </c>
      <c r="S25" t="s" s="2">
        <v>77</v>
      </c>
      <c r="T25" t="s" s="2">
        <v>77</v>
      </c>
      <c r="U25" t="s" s="2">
        <v>77</v>
      </c>
      <c r="V25" t="s" s="2">
        <v>77</v>
      </c>
      <c r="W25" t="s" s="2">
        <v>77</v>
      </c>
      <c r="X25" t="s" s="2">
        <v>162</v>
      </c>
      <c r="Y25" t="s" s="2">
        <v>275</v>
      </c>
      <c r="Z25" t="s" s="2">
        <v>276</v>
      </c>
      <c r="AA25" t="s" s="2">
        <v>77</v>
      </c>
      <c r="AB25" t="s" s="2">
        <v>77</v>
      </c>
      <c r="AC25" t="s" s="2">
        <v>77</v>
      </c>
      <c r="AD25" t="s" s="2">
        <v>77</v>
      </c>
      <c r="AE25" t="s" s="2">
        <v>77</v>
      </c>
      <c r="AF25" t="s" s="2">
        <v>271</v>
      </c>
      <c r="AG25" t="s" s="2">
        <v>90</v>
      </c>
      <c r="AH25" t="s" s="2">
        <v>90</v>
      </c>
      <c r="AI25" t="s" s="2">
        <v>77</v>
      </c>
      <c r="AJ25" t="s" s="2">
        <v>102</v>
      </c>
      <c r="AK25" t="s" s="2">
        <v>77</v>
      </c>
      <c r="AL25" t="s" s="2">
        <v>277</v>
      </c>
      <c r="AM25" t="s" s="2">
        <v>278</v>
      </c>
      <c r="AN25" t="s" s="2">
        <v>77</v>
      </c>
      <c r="AO25" t="s" s="2">
        <v>77</v>
      </c>
    </row>
    <row r="26" hidden="true">
      <c r="A26" t="s" s="2">
        <v>279</v>
      </c>
      <c r="B26" t="s" s="2">
        <v>279</v>
      </c>
      <c r="C26" s="2"/>
      <c r="D26" t="s" s="2">
        <v>77</v>
      </c>
      <c r="E26" s="2"/>
      <c r="F26" t="s" s="2">
        <v>78</v>
      </c>
      <c r="G26" t="s" s="2">
        <v>90</v>
      </c>
      <c r="H26" t="s" s="2">
        <v>77</v>
      </c>
      <c r="I26" t="s" s="2">
        <v>77</v>
      </c>
      <c r="J26" t="s" s="2">
        <v>77</v>
      </c>
      <c r="K26" t="s" s="2">
        <v>214</v>
      </c>
      <c r="L26" t="s" s="2">
        <v>280</v>
      </c>
      <c r="M26" t="s" s="2">
        <v>281</v>
      </c>
      <c r="N26" s="2"/>
      <c r="O26" t="s" s="2">
        <v>282</v>
      </c>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279</v>
      </c>
      <c r="AG26" t="s" s="2">
        <v>78</v>
      </c>
      <c r="AH26" t="s" s="2">
        <v>90</v>
      </c>
      <c r="AI26" t="s" s="2">
        <v>77</v>
      </c>
      <c r="AJ26" t="s" s="2">
        <v>102</v>
      </c>
      <c r="AK26" t="s" s="2">
        <v>77</v>
      </c>
      <c r="AL26" t="s" s="2">
        <v>283</v>
      </c>
      <c r="AM26" t="s" s="2">
        <v>284</v>
      </c>
      <c r="AN26" t="s" s="2">
        <v>77</v>
      </c>
      <c r="AO26" t="s" s="2">
        <v>77</v>
      </c>
    </row>
    <row r="27" hidden="true">
      <c r="A27" t="s" s="2">
        <v>285</v>
      </c>
      <c r="B27" t="s" s="2">
        <v>285</v>
      </c>
      <c r="C27" s="2"/>
      <c r="D27" t="s" s="2">
        <v>77</v>
      </c>
      <c r="E27" s="2"/>
      <c r="F27" t="s" s="2">
        <v>78</v>
      </c>
      <c r="G27" t="s" s="2">
        <v>90</v>
      </c>
      <c r="H27" t="s" s="2">
        <v>77</v>
      </c>
      <c r="I27" t="s" s="2">
        <v>77</v>
      </c>
      <c r="J27" t="s" s="2">
        <v>77</v>
      </c>
      <c r="K27" t="s" s="2">
        <v>286</v>
      </c>
      <c r="L27" t="s" s="2">
        <v>287</v>
      </c>
      <c r="M27" t="s" s="2">
        <v>288</v>
      </c>
      <c r="N27" s="2"/>
      <c r="O27" t="s" s="2">
        <v>289</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285</v>
      </c>
      <c r="AG27" t="s" s="2">
        <v>78</v>
      </c>
      <c r="AH27" t="s" s="2">
        <v>90</v>
      </c>
      <c r="AI27" t="s" s="2">
        <v>77</v>
      </c>
      <c r="AJ27" t="s" s="2">
        <v>102</v>
      </c>
      <c r="AK27" t="s" s="2">
        <v>77</v>
      </c>
      <c r="AL27" t="s" s="2">
        <v>290</v>
      </c>
      <c r="AM27" t="s" s="2">
        <v>291</v>
      </c>
      <c r="AN27" t="s" s="2">
        <v>77</v>
      </c>
      <c r="AO27" t="s" s="2">
        <v>292</v>
      </c>
    </row>
    <row r="28" hidden="true">
      <c r="A28" t="s" s="2">
        <v>293</v>
      </c>
      <c r="B28" t="s" s="2">
        <v>293</v>
      </c>
      <c r="C28" s="2"/>
      <c r="D28" t="s" s="2">
        <v>77</v>
      </c>
      <c r="E28" s="2"/>
      <c r="F28" t="s" s="2">
        <v>78</v>
      </c>
      <c r="G28" t="s" s="2">
        <v>78</v>
      </c>
      <c r="H28" t="s" s="2">
        <v>77</v>
      </c>
      <c r="I28" t="s" s="2">
        <v>77</v>
      </c>
      <c r="J28" t="s" s="2">
        <v>91</v>
      </c>
      <c r="K28" t="s" s="2">
        <v>294</v>
      </c>
      <c r="L28" t="s" s="2">
        <v>295</v>
      </c>
      <c r="M28" t="s" s="2">
        <v>296</v>
      </c>
      <c r="N28" t="s" s="2">
        <v>297</v>
      </c>
      <c r="O28" t="s" s="2">
        <v>298</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293</v>
      </c>
      <c r="AG28" t="s" s="2">
        <v>78</v>
      </c>
      <c r="AH28" t="s" s="2">
        <v>90</v>
      </c>
      <c r="AI28" t="s" s="2">
        <v>77</v>
      </c>
      <c r="AJ28" t="s" s="2">
        <v>102</v>
      </c>
      <c r="AK28" t="s" s="2">
        <v>77</v>
      </c>
      <c r="AL28" t="s" s="2">
        <v>299</v>
      </c>
      <c r="AM28" t="s" s="2">
        <v>300</v>
      </c>
      <c r="AN28" t="s" s="2">
        <v>301</v>
      </c>
      <c r="AO28" t="s" s="2">
        <v>77</v>
      </c>
    </row>
    <row r="29" hidden="true">
      <c r="A29" t="s" s="2">
        <v>302</v>
      </c>
      <c r="B29" t="s" s="2">
        <v>302</v>
      </c>
      <c r="C29" s="2"/>
      <c r="D29" t="s" s="2">
        <v>77</v>
      </c>
      <c r="E29" s="2"/>
      <c r="F29" t="s" s="2">
        <v>78</v>
      </c>
      <c r="G29" t="s" s="2">
        <v>78</v>
      </c>
      <c r="H29" t="s" s="2">
        <v>77</v>
      </c>
      <c r="I29" t="s" s="2">
        <v>77</v>
      </c>
      <c r="J29" t="s" s="2">
        <v>77</v>
      </c>
      <c r="K29" t="s" s="2">
        <v>251</v>
      </c>
      <c r="L29" t="s" s="2">
        <v>303</v>
      </c>
      <c r="M29" t="s" s="2">
        <v>304</v>
      </c>
      <c r="N29" t="s" s="2">
        <v>305</v>
      </c>
      <c r="O29" s="2"/>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302</v>
      </c>
      <c r="AG29" t="s" s="2">
        <v>78</v>
      </c>
      <c r="AH29" t="s" s="2">
        <v>79</v>
      </c>
      <c r="AI29" t="s" s="2">
        <v>77</v>
      </c>
      <c r="AJ29" t="s" s="2">
        <v>102</v>
      </c>
      <c r="AK29" t="s" s="2">
        <v>77</v>
      </c>
      <c r="AL29" t="s" s="2">
        <v>306</v>
      </c>
      <c r="AM29" t="s" s="2">
        <v>307</v>
      </c>
      <c r="AN29" t="s" s="2">
        <v>308</v>
      </c>
      <c r="AO29" t="s" s="2">
        <v>77</v>
      </c>
    </row>
    <row r="30" hidden="true">
      <c r="A30" t="s" s="2">
        <v>309</v>
      </c>
      <c r="B30" t="s" s="2">
        <v>309</v>
      </c>
      <c r="C30" s="2"/>
      <c r="D30" t="s" s="2">
        <v>77</v>
      </c>
      <c r="E30" s="2"/>
      <c r="F30" t="s" s="2">
        <v>78</v>
      </c>
      <c r="G30" t="s" s="2">
        <v>90</v>
      </c>
      <c r="H30" t="s" s="2">
        <v>77</v>
      </c>
      <c r="I30" t="s" s="2">
        <v>77</v>
      </c>
      <c r="J30" t="s" s="2">
        <v>77</v>
      </c>
      <c r="K30" t="s" s="2">
        <v>235</v>
      </c>
      <c r="L30" t="s" s="2">
        <v>260</v>
      </c>
      <c r="M30" t="s" s="2">
        <v>261</v>
      </c>
      <c r="N30" s="2"/>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262</v>
      </c>
      <c r="AG30" t="s" s="2">
        <v>78</v>
      </c>
      <c r="AH30" t="s" s="2">
        <v>90</v>
      </c>
      <c r="AI30" t="s" s="2">
        <v>77</v>
      </c>
      <c r="AJ30" t="s" s="2">
        <v>77</v>
      </c>
      <c r="AK30" t="s" s="2">
        <v>77</v>
      </c>
      <c r="AL30" t="s" s="2">
        <v>167</v>
      </c>
      <c r="AM30" t="s" s="2">
        <v>77</v>
      </c>
      <c r="AN30" t="s" s="2">
        <v>77</v>
      </c>
      <c r="AO30" t="s" s="2">
        <v>77</v>
      </c>
    </row>
    <row r="31" hidden="true">
      <c r="A31" t="s" s="2">
        <v>310</v>
      </c>
      <c r="B31" t="s" s="2">
        <v>310</v>
      </c>
      <c r="C31" s="2"/>
      <c r="D31" t="s" s="2">
        <v>135</v>
      </c>
      <c r="E31" s="2"/>
      <c r="F31" t="s" s="2">
        <v>78</v>
      </c>
      <c r="G31" t="s" s="2">
        <v>79</v>
      </c>
      <c r="H31" t="s" s="2">
        <v>77</v>
      </c>
      <c r="I31" t="s" s="2">
        <v>77</v>
      </c>
      <c r="J31" t="s" s="2">
        <v>77</v>
      </c>
      <c r="K31" t="s" s="2">
        <v>136</v>
      </c>
      <c r="L31" t="s" s="2">
        <v>137</v>
      </c>
      <c r="M31" t="s" s="2">
        <v>264</v>
      </c>
      <c r="N31" t="s" s="2">
        <v>139</v>
      </c>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265</v>
      </c>
      <c r="AG31" t="s" s="2">
        <v>78</v>
      </c>
      <c r="AH31" t="s" s="2">
        <v>79</v>
      </c>
      <c r="AI31" t="s" s="2">
        <v>77</v>
      </c>
      <c r="AJ31" t="s" s="2">
        <v>141</v>
      </c>
      <c r="AK31" t="s" s="2">
        <v>77</v>
      </c>
      <c r="AL31" t="s" s="2">
        <v>167</v>
      </c>
      <c r="AM31" t="s" s="2">
        <v>77</v>
      </c>
      <c r="AN31" t="s" s="2">
        <v>77</v>
      </c>
      <c r="AO31" t="s" s="2">
        <v>77</v>
      </c>
    </row>
    <row r="32" hidden="true">
      <c r="A32" t="s" s="2">
        <v>311</v>
      </c>
      <c r="B32" t="s" s="2">
        <v>311</v>
      </c>
      <c r="C32" s="2"/>
      <c r="D32" t="s" s="2">
        <v>267</v>
      </c>
      <c r="E32" s="2"/>
      <c r="F32" t="s" s="2">
        <v>78</v>
      </c>
      <c r="G32" t="s" s="2">
        <v>79</v>
      </c>
      <c r="H32" t="s" s="2">
        <v>77</v>
      </c>
      <c r="I32" t="s" s="2">
        <v>91</v>
      </c>
      <c r="J32" t="s" s="2">
        <v>91</v>
      </c>
      <c r="K32" t="s" s="2">
        <v>136</v>
      </c>
      <c r="L32" t="s" s="2">
        <v>268</v>
      </c>
      <c r="M32" t="s" s="2">
        <v>269</v>
      </c>
      <c r="N32" t="s" s="2">
        <v>139</v>
      </c>
      <c r="O32" t="s" s="2">
        <v>145</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270</v>
      </c>
      <c r="AG32" t="s" s="2">
        <v>78</v>
      </c>
      <c r="AH32" t="s" s="2">
        <v>79</v>
      </c>
      <c r="AI32" t="s" s="2">
        <v>77</v>
      </c>
      <c r="AJ32" t="s" s="2">
        <v>141</v>
      </c>
      <c r="AK32" t="s" s="2">
        <v>77</v>
      </c>
      <c r="AL32" t="s" s="2">
        <v>133</v>
      </c>
      <c r="AM32" t="s" s="2">
        <v>77</v>
      </c>
      <c r="AN32" t="s" s="2">
        <v>77</v>
      </c>
      <c r="AO32" t="s" s="2">
        <v>77</v>
      </c>
    </row>
    <row r="33" hidden="true">
      <c r="A33" t="s" s="2">
        <v>312</v>
      </c>
      <c r="B33" t="s" s="2">
        <v>312</v>
      </c>
      <c r="C33" s="2"/>
      <c r="D33" t="s" s="2">
        <v>77</v>
      </c>
      <c r="E33" s="2"/>
      <c r="F33" t="s" s="2">
        <v>90</v>
      </c>
      <c r="G33" t="s" s="2">
        <v>90</v>
      </c>
      <c r="H33" t="s" s="2">
        <v>77</v>
      </c>
      <c r="I33" t="s" s="2">
        <v>77</v>
      </c>
      <c r="J33" t="s" s="2">
        <v>77</v>
      </c>
      <c r="K33" t="s" s="2">
        <v>110</v>
      </c>
      <c r="L33" t="s" s="2">
        <v>313</v>
      </c>
      <c r="M33" t="s" s="2">
        <v>314</v>
      </c>
      <c r="N33" t="s" s="2">
        <v>315</v>
      </c>
      <c r="O33" s="2"/>
      <c r="P33" t="s" s="2">
        <v>77</v>
      </c>
      <c r="Q33" s="2"/>
      <c r="R33" t="s" s="2">
        <v>77</v>
      </c>
      <c r="S33" t="s" s="2">
        <v>77</v>
      </c>
      <c r="T33" t="s" s="2">
        <v>77</v>
      </c>
      <c r="U33" t="s" s="2">
        <v>77</v>
      </c>
      <c r="V33" t="s" s="2">
        <v>77</v>
      </c>
      <c r="W33" t="s" s="2">
        <v>77</v>
      </c>
      <c r="X33" t="s" s="2">
        <v>162</v>
      </c>
      <c r="Y33" t="s" s="2">
        <v>316</v>
      </c>
      <c r="Z33" t="s" s="2">
        <v>317</v>
      </c>
      <c r="AA33" t="s" s="2">
        <v>77</v>
      </c>
      <c r="AB33" t="s" s="2">
        <v>77</v>
      </c>
      <c r="AC33" t="s" s="2">
        <v>77</v>
      </c>
      <c r="AD33" t="s" s="2">
        <v>77</v>
      </c>
      <c r="AE33" t="s" s="2">
        <v>77</v>
      </c>
      <c r="AF33" t="s" s="2">
        <v>312</v>
      </c>
      <c r="AG33" t="s" s="2">
        <v>90</v>
      </c>
      <c r="AH33" t="s" s="2">
        <v>90</v>
      </c>
      <c r="AI33" t="s" s="2">
        <v>77</v>
      </c>
      <c r="AJ33" t="s" s="2">
        <v>102</v>
      </c>
      <c r="AK33" t="s" s="2">
        <v>77</v>
      </c>
      <c r="AL33" t="s" s="2">
        <v>318</v>
      </c>
      <c r="AM33" t="s" s="2">
        <v>319</v>
      </c>
      <c r="AN33" t="s" s="2">
        <v>320</v>
      </c>
      <c r="AO33" t="s" s="2">
        <v>77</v>
      </c>
    </row>
    <row r="34" hidden="true">
      <c r="A34" t="s" s="2">
        <v>321</v>
      </c>
      <c r="B34" t="s" s="2">
        <v>321</v>
      </c>
      <c r="C34" s="2"/>
      <c r="D34" t="s" s="2">
        <v>77</v>
      </c>
      <c r="E34" s="2"/>
      <c r="F34" t="s" s="2">
        <v>90</v>
      </c>
      <c r="G34" t="s" s="2">
        <v>90</v>
      </c>
      <c r="H34" t="s" s="2">
        <v>77</v>
      </c>
      <c r="I34" t="s" s="2">
        <v>77</v>
      </c>
      <c r="J34" t="s" s="2">
        <v>77</v>
      </c>
      <c r="K34" t="s" s="2">
        <v>322</v>
      </c>
      <c r="L34" t="s" s="2">
        <v>323</v>
      </c>
      <c r="M34" t="s" s="2">
        <v>324</v>
      </c>
      <c r="N34" s="2"/>
      <c r="O34" s="2"/>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321</v>
      </c>
      <c r="AG34" t="s" s="2">
        <v>90</v>
      </c>
      <c r="AH34" t="s" s="2">
        <v>90</v>
      </c>
      <c r="AI34" t="s" s="2">
        <v>77</v>
      </c>
      <c r="AJ34" t="s" s="2">
        <v>102</v>
      </c>
      <c r="AK34" t="s" s="2">
        <v>77</v>
      </c>
      <c r="AL34" t="s" s="2">
        <v>325</v>
      </c>
      <c r="AM34" t="s" s="2">
        <v>326</v>
      </c>
      <c r="AN34" t="s" s="2">
        <v>327</v>
      </c>
      <c r="AO34" t="s" s="2">
        <v>77</v>
      </c>
    </row>
    <row r="35" hidden="true">
      <c r="A35" t="s" s="2">
        <v>328</v>
      </c>
      <c r="B35" t="s" s="2">
        <v>328</v>
      </c>
      <c r="C35" s="2"/>
      <c r="D35" t="s" s="2">
        <v>77</v>
      </c>
      <c r="E35" s="2"/>
      <c r="F35" t="s" s="2">
        <v>78</v>
      </c>
      <c r="G35" t="s" s="2">
        <v>78</v>
      </c>
      <c r="H35" t="s" s="2">
        <v>77</v>
      </c>
      <c r="I35" t="s" s="2">
        <v>77</v>
      </c>
      <c r="J35" t="s" s="2">
        <v>91</v>
      </c>
      <c r="K35" t="s" s="2">
        <v>251</v>
      </c>
      <c r="L35" t="s" s="2">
        <v>329</v>
      </c>
      <c r="M35" t="s" s="2">
        <v>330</v>
      </c>
      <c r="N35" t="s" s="2">
        <v>331</v>
      </c>
      <c r="O35" t="s" s="2">
        <v>332</v>
      </c>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328</v>
      </c>
      <c r="AG35" t="s" s="2">
        <v>78</v>
      </c>
      <c r="AH35" t="s" s="2">
        <v>79</v>
      </c>
      <c r="AI35" t="s" s="2">
        <v>77</v>
      </c>
      <c r="AJ35" t="s" s="2">
        <v>102</v>
      </c>
      <c r="AK35" t="s" s="2">
        <v>77</v>
      </c>
      <c r="AL35" t="s" s="2">
        <v>333</v>
      </c>
      <c r="AM35" t="s" s="2">
        <v>334</v>
      </c>
      <c r="AN35" t="s" s="2">
        <v>335</v>
      </c>
      <c r="AO35" t="s" s="2">
        <v>77</v>
      </c>
    </row>
    <row r="36" hidden="true">
      <c r="A36" t="s" s="2">
        <v>336</v>
      </c>
      <c r="B36" t="s" s="2">
        <v>336</v>
      </c>
      <c r="C36" s="2"/>
      <c r="D36" t="s" s="2">
        <v>77</v>
      </c>
      <c r="E36" s="2"/>
      <c r="F36" t="s" s="2">
        <v>78</v>
      </c>
      <c r="G36" t="s" s="2">
        <v>90</v>
      </c>
      <c r="H36" t="s" s="2">
        <v>77</v>
      </c>
      <c r="I36" t="s" s="2">
        <v>77</v>
      </c>
      <c r="J36" t="s" s="2">
        <v>77</v>
      </c>
      <c r="K36" t="s" s="2">
        <v>235</v>
      </c>
      <c r="L36" t="s" s="2">
        <v>260</v>
      </c>
      <c r="M36" t="s" s="2">
        <v>261</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262</v>
      </c>
      <c r="AG36" t="s" s="2">
        <v>78</v>
      </c>
      <c r="AH36" t="s" s="2">
        <v>90</v>
      </c>
      <c r="AI36" t="s" s="2">
        <v>77</v>
      </c>
      <c r="AJ36" t="s" s="2">
        <v>77</v>
      </c>
      <c r="AK36" t="s" s="2">
        <v>77</v>
      </c>
      <c r="AL36" t="s" s="2">
        <v>167</v>
      </c>
      <c r="AM36" t="s" s="2">
        <v>77</v>
      </c>
      <c r="AN36" t="s" s="2">
        <v>77</v>
      </c>
      <c r="AO36" t="s" s="2">
        <v>77</v>
      </c>
    </row>
    <row r="37" hidden="true">
      <c r="A37" t="s" s="2">
        <v>337</v>
      </c>
      <c r="B37" t="s" s="2">
        <v>337</v>
      </c>
      <c r="C37" s="2"/>
      <c r="D37" t="s" s="2">
        <v>135</v>
      </c>
      <c r="E37" s="2"/>
      <c r="F37" t="s" s="2">
        <v>78</v>
      </c>
      <c r="G37" t="s" s="2">
        <v>79</v>
      </c>
      <c r="H37" t="s" s="2">
        <v>77</v>
      </c>
      <c r="I37" t="s" s="2">
        <v>77</v>
      </c>
      <c r="J37" t="s" s="2">
        <v>77</v>
      </c>
      <c r="K37" t="s" s="2">
        <v>136</v>
      </c>
      <c r="L37" t="s" s="2">
        <v>137</v>
      </c>
      <c r="M37" t="s" s="2">
        <v>264</v>
      </c>
      <c r="N37" t="s" s="2">
        <v>139</v>
      </c>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265</v>
      </c>
      <c r="AG37" t="s" s="2">
        <v>78</v>
      </c>
      <c r="AH37" t="s" s="2">
        <v>79</v>
      </c>
      <c r="AI37" t="s" s="2">
        <v>77</v>
      </c>
      <c r="AJ37" t="s" s="2">
        <v>141</v>
      </c>
      <c r="AK37" t="s" s="2">
        <v>77</v>
      </c>
      <c r="AL37" t="s" s="2">
        <v>167</v>
      </c>
      <c r="AM37" t="s" s="2">
        <v>77</v>
      </c>
      <c r="AN37" t="s" s="2">
        <v>77</v>
      </c>
      <c r="AO37" t="s" s="2">
        <v>77</v>
      </c>
    </row>
    <row r="38" hidden="true">
      <c r="A38" t="s" s="2">
        <v>338</v>
      </c>
      <c r="B38" t="s" s="2">
        <v>338</v>
      </c>
      <c r="C38" s="2"/>
      <c r="D38" t="s" s="2">
        <v>267</v>
      </c>
      <c r="E38" s="2"/>
      <c r="F38" t="s" s="2">
        <v>78</v>
      </c>
      <c r="G38" t="s" s="2">
        <v>79</v>
      </c>
      <c r="H38" t="s" s="2">
        <v>77</v>
      </c>
      <c r="I38" t="s" s="2">
        <v>91</v>
      </c>
      <c r="J38" t="s" s="2">
        <v>91</v>
      </c>
      <c r="K38" t="s" s="2">
        <v>136</v>
      </c>
      <c r="L38" t="s" s="2">
        <v>268</v>
      </c>
      <c r="M38" t="s" s="2">
        <v>269</v>
      </c>
      <c r="N38" t="s" s="2">
        <v>139</v>
      </c>
      <c r="O38" t="s" s="2">
        <v>145</v>
      </c>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270</v>
      </c>
      <c r="AG38" t="s" s="2">
        <v>78</v>
      </c>
      <c r="AH38" t="s" s="2">
        <v>79</v>
      </c>
      <c r="AI38" t="s" s="2">
        <v>77</v>
      </c>
      <c r="AJ38" t="s" s="2">
        <v>141</v>
      </c>
      <c r="AK38" t="s" s="2">
        <v>77</v>
      </c>
      <c r="AL38" t="s" s="2">
        <v>133</v>
      </c>
      <c r="AM38" t="s" s="2">
        <v>77</v>
      </c>
      <c r="AN38" t="s" s="2">
        <v>77</v>
      </c>
      <c r="AO38" t="s" s="2">
        <v>77</v>
      </c>
    </row>
    <row r="39" hidden="true">
      <c r="A39" t="s" s="2">
        <v>339</v>
      </c>
      <c r="B39" t="s" s="2">
        <v>339</v>
      </c>
      <c r="C39" s="2"/>
      <c r="D39" t="s" s="2">
        <v>77</v>
      </c>
      <c r="E39" s="2"/>
      <c r="F39" t="s" s="2">
        <v>78</v>
      </c>
      <c r="G39" t="s" s="2">
        <v>79</v>
      </c>
      <c r="H39" t="s" s="2">
        <v>77</v>
      </c>
      <c r="I39" t="s" s="2">
        <v>77</v>
      </c>
      <c r="J39" t="s" s="2">
        <v>91</v>
      </c>
      <c r="K39" t="s" s="2">
        <v>171</v>
      </c>
      <c r="L39" t="s" s="2">
        <v>340</v>
      </c>
      <c r="M39" t="s" s="2">
        <v>341</v>
      </c>
      <c r="N39" t="s" s="2">
        <v>342</v>
      </c>
      <c r="O39" s="2"/>
      <c r="P39" t="s" s="2">
        <v>77</v>
      </c>
      <c r="Q39" s="2"/>
      <c r="R39" t="s" s="2">
        <v>77</v>
      </c>
      <c r="S39" t="s" s="2">
        <v>77</v>
      </c>
      <c r="T39" t="s" s="2">
        <v>77</v>
      </c>
      <c r="U39" t="s" s="2">
        <v>77</v>
      </c>
      <c r="V39" t="s" s="2">
        <v>77</v>
      </c>
      <c r="W39" t="s" s="2">
        <v>77</v>
      </c>
      <c r="X39" t="s" s="2">
        <v>343</v>
      </c>
      <c r="Y39" t="s" s="2">
        <v>344</v>
      </c>
      <c r="Z39" t="s" s="2">
        <v>345</v>
      </c>
      <c r="AA39" t="s" s="2">
        <v>77</v>
      </c>
      <c r="AB39" t="s" s="2">
        <v>77</v>
      </c>
      <c r="AC39" t="s" s="2">
        <v>77</v>
      </c>
      <c r="AD39" t="s" s="2">
        <v>77</v>
      </c>
      <c r="AE39" t="s" s="2">
        <v>77</v>
      </c>
      <c r="AF39" t="s" s="2">
        <v>339</v>
      </c>
      <c r="AG39" t="s" s="2">
        <v>78</v>
      </c>
      <c r="AH39" t="s" s="2">
        <v>79</v>
      </c>
      <c r="AI39" t="s" s="2">
        <v>77</v>
      </c>
      <c r="AJ39" t="s" s="2">
        <v>102</v>
      </c>
      <c r="AK39" t="s" s="2">
        <v>77</v>
      </c>
      <c r="AL39" t="s" s="2">
        <v>180</v>
      </c>
      <c r="AM39" t="s" s="2">
        <v>180</v>
      </c>
      <c r="AN39" t="s" s="2">
        <v>346</v>
      </c>
      <c r="AO39" t="s" s="2">
        <v>77</v>
      </c>
    </row>
    <row r="40" hidden="true">
      <c r="A40" t="s" s="2">
        <v>347</v>
      </c>
      <c r="B40" t="s" s="2">
        <v>347</v>
      </c>
      <c r="C40" s="2"/>
      <c r="D40" t="s" s="2">
        <v>77</v>
      </c>
      <c r="E40" s="2"/>
      <c r="F40" t="s" s="2">
        <v>78</v>
      </c>
      <c r="G40" t="s" s="2">
        <v>90</v>
      </c>
      <c r="H40" t="s" s="2">
        <v>77</v>
      </c>
      <c r="I40" t="s" s="2">
        <v>77</v>
      </c>
      <c r="J40" t="s" s="2">
        <v>91</v>
      </c>
      <c r="K40" t="s" s="2">
        <v>348</v>
      </c>
      <c r="L40" t="s" s="2">
        <v>349</v>
      </c>
      <c r="M40" t="s" s="2">
        <v>350</v>
      </c>
      <c r="N40" s="2"/>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347</v>
      </c>
      <c r="AG40" t="s" s="2">
        <v>78</v>
      </c>
      <c r="AH40" t="s" s="2">
        <v>90</v>
      </c>
      <c r="AI40" t="s" s="2">
        <v>77</v>
      </c>
      <c r="AJ40" t="s" s="2">
        <v>102</v>
      </c>
      <c r="AK40" t="s" s="2">
        <v>77</v>
      </c>
      <c r="AL40" t="s" s="2">
        <v>221</v>
      </c>
      <c r="AM40" t="s" s="2">
        <v>221</v>
      </c>
      <c r="AN40" t="s" s="2">
        <v>351</v>
      </c>
      <c r="AO40" t="s" s="2">
        <v>77</v>
      </c>
    </row>
    <row r="41" hidden="true">
      <c r="A41" t="s" s="2">
        <v>352</v>
      </c>
      <c r="B41" t="s" s="2">
        <v>352</v>
      </c>
      <c r="C41" s="2"/>
      <c r="D41" t="s" s="2">
        <v>77</v>
      </c>
      <c r="E41" s="2"/>
      <c r="F41" t="s" s="2">
        <v>78</v>
      </c>
      <c r="G41" t="s" s="2">
        <v>79</v>
      </c>
      <c r="H41" t="s" s="2">
        <v>77</v>
      </c>
      <c r="I41" t="s" s="2">
        <v>77</v>
      </c>
      <c r="J41" t="s" s="2">
        <v>91</v>
      </c>
      <c r="K41" t="s" s="2">
        <v>194</v>
      </c>
      <c r="L41" t="s" s="2">
        <v>353</v>
      </c>
      <c r="M41" t="s" s="2">
        <v>354</v>
      </c>
      <c r="N41" s="2"/>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352</v>
      </c>
      <c r="AG41" t="s" s="2">
        <v>78</v>
      </c>
      <c r="AH41" t="s" s="2">
        <v>79</v>
      </c>
      <c r="AI41" t="s" s="2">
        <v>77</v>
      </c>
      <c r="AJ41" t="s" s="2">
        <v>102</v>
      </c>
      <c r="AK41" t="s" s="2">
        <v>77</v>
      </c>
      <c r="AL41" t="s" s="2">
        <v>355</v>
      </c>
      <c r="AM41" t="s" s="2">
        <v>167</v>
      </c>
      <c r="AN41" t="s" s="2">
        <v>77</v>
      </c>
      <c r="AO41" t="s" s="2">
        <v>77</v>
      </c>
    </row>
    <row r="42" hidden="true">
      <c r="A42" t="s" s="2">
        <v>356</v>
      </c>
      <c r="B42" t="s" s="2">
        <v>356</v>
      </c>
      <c r="C42" s="2"/>
      <c r="D42" t="s" s="2">
        <v>77</v>
      </c>
      <c r="E42" s="2"/>
      <c r="F42" t="s" s="2">
        <v>90</v>
      </c>
      <c r="G42" t="s" s="2">
        <v>90</v>
      </c>
      <c r="H42" t="s" s="2">
        <v>77</v>
      </c>
      <c r="I42" t="s" s="2">
        <v>77</v>
      </c>
      <c r="J42" t="s" s="2">
        <v>77</v>
      </c>
      <c r="K42" t="s" s="2">
        <v>251</v>
      </c>
      <c r="L42" t="s" s="2">
        <v>357</v>
      </c>
      <c r="M42" t="s" s="2">
        <v>358</v>
      </c>
      <c r="N42" s="2"/>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356</v>
      </c>
      <c r="AG42" t="s" s="2">
        <v>78</v>
      </c>
      <c r="AH42" t="s" s="2">
        <v>79</v>
      </c>
      <c r="AI42" t="s" s="2">
        <v>77</v>
      </c>
      <c r="AJ42" t="s" s="2">
        <v>359</v>
      </c>
      <c r="AK42" t="s" s="2">
        <v>77</v>
      </c>
      <c r="AL42" t="s" s="2">
        <v>360</v>
      </c>
      <c r="AM42" t="s" s="2">
        <v>361</v>
      </c>
      <c r="AN42" t="s" s="2">
        <v>77</v>
      </c>
      <c r="AO42" t="s" s="2">
        <v>77</v>
      </c>
    </row>
    <row r="43" hidden="true">
      <c r="A43" t="s" s="2">
        <v>362</v>
      </c>
      <c r="B43" t="s" s="2">
        <v>362</v>
      </c>
      <c r="C43" s="2"/>
      <c r="D43" t="s" s="2">
        <v>77</v>
      </c>
      <c r="E43" s="2"/>
      <c r="F43" t="s" s="2">
        <v>78</v>
      </c>
      <c r="G43" t="s" s="2">
        <v>90</v>
      </c>
      <c r="H43" t="s" s="2">
        <v>77</v>
      </c>
      <c r="I43" t="s" s="2">
        <v>77</v>
      </c>
      <c r="J43" t="s" s="2">
        <v>77</v>
      </c>
      <c r="K43" t="s" s="2">
        <v>235</v>
      </c>
      <c r="L43" t="s" s="2">
        <v>260</v>
      </c>
      <c r="M43" t="s" s="2">
        <v>261</v>
      </c>
      <c r="N43" s="2"/>
      <c r="O43" s="2"/>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262</v>
      </c>
      <c r="AG43" t="s" s="2">
        <v>78</v>
      </c>
      <c r="AH43" t="s" s="2">
        <v>90</v>
      </c>
      <c r="AI43" t="s" s="2">
        <v>77</v>
      </c>
      <c r="AJ43" t="s" s="2">
        <v>77</v>
      </c>
      <c r="AK43" t="s" s="2">
        <v>77</v>
      </c>
      <c r="AL43" t="s" s="2">
        <v>167</v>
      </c>
      <c r="AM43" t="s" s="2">
        <v>77</v>
      </c>
      <c r="AN43" t="s" s="2">
        <v>77</v>
      </c>
      <c r="AO43" t="s" s="2">
        <v>77</v>
      </c>
    </row>
    <row r="44" hidden="true">
      <c r="A44" t="s" s="2">
        <v>363</v>
      </c>
      <c r="B44" t="s" s="2">
        <v>363</v>
      </c>
      <c r="C44" s="2"/>
      <c r="D44" t="s" s="2">
        <v>135</v>
      </c>
      <c r="E44" s="2"/>
      <c r="F44" t="s" s="2">
        <v>78</v>
      </c>
      <c r="G44" t="s" s="2">
        <v>79</v>
      </c>
      <c r="H44" t="s" s="2">
        <v>77</v>
      </c>
      <c r="I44" t="s" s="2">
        <v>77</v>
      </c>
      <c r="J44" t="s" s="2">
        <v>77</v>
      </c>
      <c r="K44" t="s" s="2">
        <v>136</v>
      </c>
      <c r="L44" t="s" s="2">
        <v>137</v>
      </c>
      <c r="M44" t="s" s="2">
        <v>264</v>
      </c>
      <c r="N44" t="s" s="2">
        <v>139</v>
      </c>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265</v>
      </c>
      <c r="AG44" t="s" s="2">
        <v>78</v>
      </c>
      <c r="AH44" t="s" s="2">
        <v>79</v>
      </c>
      <c r="AI44" t="s" s="2">
        <v>77</v>
      </c>
      <c r="AJ44" t="s" s="2">
        <v>141</v>
      </c>
      <c r="AK44" t="s" s="2">
        <v>77</v>
      </c>
      <c r="AL44" t="s" s="2">
        <v>167</v>
      </c>
      <c r="AM44" t="s" s="2">
        <v>77</v>
      </c>
      <c r="AN44" t="s" s="2">
        <v>77</v>
      </c>
      <c r="AO44" t="s" s="2">
        <v>77</v>
      </c>
    </row>
    <row r="45" hidden="true">
      <c r="A45" t="s" s="2">
        <v>364</v>
      </c>
      <c r="B45" t="s" s="2">
        <v>364</v>
      </c>
      <c r="C45" s="2"/>
      <c r="D45" t="s" s="2">
        <v>267</v>
      </c>
      <c r="E45" s="2"/>
      <c r="F45" t="s" s="2">
        <v>78</v>
      </c>
      <c r="G45" t="s" s="2">
        <v>79</v>
      </c>
      <c r="H45" t="s" s="2">
        <v>77</v>
      </c>
      <c r="I45" t="s" s="2">
        <v>91</v>
      </c>
      <c r="J45" t="s" s="2">
        <v>91</v>
      </c>
      <c r="K45" t="s" s="2">
        <v>136</v>
      </c>
      <c r="L45" t="s" s="2">
        <v>268</v>
      </c>
      <c r="M45" t="s" s="2">
        <v>269</v>
      </c>
      <c r="N45" t="s" s="2">
        <v>139</v>
      </c>
      <c r="O45" t="s" s="2">
        <v>145</v>
      </c>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270</v>
      </c>
      <c r="AG45" t="s" s="2">
        <v>78</v>
      </c>
      <c r="AH45" t="s" s="2">
        <v>79</v>
      </c>
      <c r="AI45" t="s" s="2">
        <v>77</v>
      </c>
      <c r="AJ45" t="s" s="2">
        <v>141</v>
      </c>
      <c r="AK45" t="s" s="2">
        <v>77</v>
      </c>
      <c r="AL45" t="s" s="2">
        <v>133</v>
      </c>
      <c r="AM45" t="s" s="2">
        <v>77</v>
      </c>
      <c r="AN45" t="s" s="2">
        <v>77</v>
      </c>
      <c r="AO45" t="s" s="2">
        <v>77</v>
      </c>
    </row>
    <row r="46" hidden="true">
      <c r="A46" t="s" s="2">
        <v>365</v>
      </c>
      <c r="B46" t="s" s="2">
        <v>365</v>
      </c>
      <c r="C46" s="2"/>
      <c r="D46" t="s" s="2">
        <v>366</v>
      </c>
      <c r="E46" s="2"/>
      <c r="F46" t="s" s="2">
        <v>90</v>
      </c>
      <c r="G46" t="s" s="2">
        <v>90</v>
      </c>
      <c r="H46" t="s" s="2">
        <v>77</v>
      </c>
      <c r="I46" t="s" s="2">
        <v>77</v>
      </c>
      <c r="J46" t="s" s="2">
        <v>77</v>
      </c>
      <c r="K46" t="s" s="2">
        <v>235</v>
      </c>
      <c r="L46" t="s" s="2">
        <v>367</v>
      </c>
      <c r="M46" t="s" s="2">
        <v>368</v>
      </c>
      <c r="N46" t="s" s="2">
        <v>369</v>
      </c>
      <c r="O46" t="s" s="2">
        <v>370</v>
      </c>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365</v>
      </c>
      <c r="AG46" t="s" s="2">
        <v>78</v>
      </c>
      <c r="AH46" t="s" s="2">
        <v>90</v>
      </c>
      <c r="AI46" t="s" s="2">
        <v>77</v>
      </c>
      <c r="AJ46" t="s" s="2">
        <v>102</v>
      </c>
      <c r="AK46" t="s" s="2">
        <v>77</v>
      </c>
      <c r="AL46" t="s" s="2">
        <v>239</v>
      </c>
      <c r="AM46" t="s" s="2">
        <v>240</v>
      </c>
      <c r="AN46" t="s" s="2">
        <v>77</v>
      </c>
      <c r="AO46" t="s" s="2">
        <v>77</v>
      </c>
    </row>
    <row r="47" hidden="true">
      <c r="A47" t="s" s="2">
        <v>371</v>
      </c>
      <c r="B47" t="s" s="2">
        <v>371</v>
      </c>
      <c r="C47" s="2"/>
      <c r="D47" t="s" s="2">
        <v>77</v>
      </c>
      <c r="E47" s="2"/>
      <c r="F47" t="s" s="2">
        <v>90</v>
      </c>
      <c r="G47" t="s" s="2">
        <v>90</v>
      </c>
      <c r="H47" t="s" s="2">
        <v>77</v>
      </c>
      <c r="I47" t="s" s="2">
        <v>77</v>
      </c>
      <c r="J47" t="s" s="2">
        <v>77</v>
      </c>
      <c r="K47" t="s" s="2">
        <v>171</v>
      </c>
      <c r="L47" t="s" s="2">
        <v>372</v>
      </c>
      <c r="M47" t="s" s="2">
        <v>373</v>
      </c>
      <c r="N47" t="s" s="2">
        <v>374</v>
      </c>
      <c r="O47" t="s" s="2">
        <v>375</v>
      </c>
      <c r="P47" t="s" s="2">
        <v>77</v>
      </c>
      <c r="Q47" s="2"/>
      <c r="R47" t="s" s="2">
        <v>77</v>
      </c>
      <c r="S47" t="s" s="2">
        <v>77</v>
      </c>
      <c r="T47" t="s" s="2">
        <v>77</v>
      </c>
      <c r="U47" t="s" s="2">
        <v>77</v>
      </c>
      <c r="V47" t="s" s="2">
        <v>77</v>
      </c>
      <c r="W47" t="s" s="2">
        <v>77</v>
      </c>
      <c r="X47" t="s" s="2">
        <v>343</v>
      </c>
      <c r="Y47" t="s" s="2">
        <v>376</v>
      </c>
      <c r="Z47" t="s" s="2">
        <v>377</v>
      </c>
      <c r="AA47" t="s" s="2">
        <v>77</v>
      </c>
      <c r="AB47" t="s" s="2">
        <v>77</v>
      </c>
      <c r="AC47" t="s" s="2">
        <v>77</v>
      </c>
      <c r="AD47" t="s" s="2">
        <v>77</v>
      </c>
      <c r="AE47" t="s" s="2">
        <v>77</v>
      </c>
      <c r="AF47" t="s" s="2">
        <v>371</v>
      </c>
      <c r="AG47" t="s" s="2">
        <v>78</v>
      </c>
      <c r="AH47" t="s" s="2">
        <v>90</v>
      </c>
      <c r="AI47" t="s" s="2">
        <v>77</v>
      </c>
      <c r="AJ47" t="s" s="2">
        <v>102</v>
      </c>
      <c r="AK47" t="s" s="2">
        <v>77</v>
      </c>
      <c r="AL47" t="s" s="2">
        <v>179</v>
      </c>
      <c r="AM47" t="s" s="2">
        <v>180</v>
      </c>
      <c r="AN47" t="s" s="2">
        <v>77</v>
      </c>
      <c r="AO47" t="s" s="2">
        <v>77</v>
      </c>
    </row>
    <row r="48" hidden="true">
      <c r="A48" t="s" s="2">
        <v>378</v>
      </c>
      <c r="B48" t="s" s="2">
        <v>378</v>
      </c>
      <c r="C48" s="2"/>
      <c r="D48" t="s" s="2">
        <v>77</v>
      </c>
      <c r="E48" s="2"/>
      <c r="F48" t="s" s="2">
        <v>78</v>
      </c>
      <c r="G48" t="s" s="2">
        <v>78</v>
      </c>
      <c r="H48" t="s" s="2">
        <v>77</v>
      </c>
      <c r="I48" t="s" s="2">
        <v>77</v>
      </c>
      <c r="J48" t="s" s="2">
        <v>77</v>
      </c>
      <c r="K48" t="s" s="2">
        <v>225</v>
      </c>
      <c r="L48" t="s" s="2">
        <v>379</v>
      </c>
      <c r="M48" t="s" s="2">
        <v>380</v>
      </c>
      <c r="N48" s="2"/>
      <c r="O48" t="s" s="2">
        <v>228</v>
      </c>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378</v>
      </c>
      <c r="AG48" t="s" s="2">
        <v>78</v>
      </c>
      <c r="AH48" t="s" s="2">
        <v>79</v>
      </c>
      <c r="AI48" t="s" s="2">
        <v>77</v>
      </c>
      <c r="AJ48" t="s" s="2">
        <v>102</v>
      </c>
      <c r="AK48" t="s" s="2">
        <v>77</v>
      </c>
      <c r="AL48" t="s" s="2">
        <v>230</v>
      </c>
      <c r="AM48" t="s" s="2">
        <v>231</v>
      </c>
      <c r="AN48" t="s" s="2">
        <v>77</v>
      </c>
      <c r="AO48" t="s" s="2">
        <v>233</v>
      </c>
    </row>
    <row r="49" hidden="true">
      <c r="A49" t="s" s="2">
        <v>381</v>
      </c>
      <c r="B49" t="s" s="2">
        <v>381</v>
      </c>
      <c r="C49" s="2"/>
      <c r="D49" t="s" s="2">
        <v>77</v>
      </c>
      <c r="E49" s="2"/>
      <c r="F49" t="s" s="2">
        <v>78</v>
      </c>
      <c r="G49" t="s" s="2">
        <v>78</v>
      </c>
      <c r="H49" t="s" s="2">
        <v>77</v>
      </c>
      <c r="I49" t="s" s="2">
        <v>77</v>
      </c>
      <c r="J49" t="s" s="2">
        <v>77</v>
      </c>
      <c r="K49" t="s" s="2">
        <v>194</v>
      </c>
      <c r="L49" t="s" s="2">
        <v>382</v>
      </c>
      <c r="M49" t="s" s="2">
        <v>383</v>
      </c>
      <c r="N49" t="s" s="2">
        <v>384</v>
      </c>
      <c r="O49" s="2"/>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381</v>
      </c>
      <c r="AG49" t="s" s="2">
        <v>78</v>
      </c>
      <c r="AH49" t="s" s="2">
        <v>90</v>
      </c>
      <c r="AI49" t="s" s="2">
        <v>77</v>
      </c>
      <c r="AJ49" t="s" s="2">
        <v>102</v>
      </c>
      <c r="AK49" t="s" s="2">
        <v>77</v>
      </c>
      <c r="AL49" t="s" s="2">
        <v>77</v>
      </c>
      <c r="AM49" t="s" s="2">
        <v>385</v>
      </c>
      <c r="AN49" t="s" s="2">
        <v>77</v>
      </c>
      <c r="AO49" t="s" s="2">
        <v>77</v>
      </c>
    </row>
    <row r="50" hidden="true">
      <c r="A50" t="s" s="2">
        <v>386</v>
      </c>
      <c r="B50" t="s" s="2">
        <v>386</v>
      </c>
      <c r="C50" s="2"/>
      <c r="D50" t="s" s="2">
        <v>77</v>
      </c>
      <c r="E50" s="2"/>
      <c r="F50" t="s" s="2">
        <v>78</v>
      </c>
      <c r="G50" t="s" s="2">
        <v>90</v>
      </c>
      <c r="H50" t="s" s="2">
        <v>77</v>
      </c>
      <c r="I50" t="s" s="2">
        <v>77</v>
      </c>
      <c r="J50" t="s" s="2">
        <v>77</v>
      </c>
      <c r="K50" t="s" s="2">
        <v>120</v>
      </c>
      <c r="L50" t="s" s="2">
        <v>387</v>
      </c>
      <c r="M50" t="s" s="2">
        <v>388</v>
      </c>
      <c r="N50" t="s" s="2">
        <v>389</v>
      </c>
      <c r="O50" s="2"/>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386</v>
      </c>
      <c r="AG50" t="s" s="2">
        <v>78</v>
      </c>
      <c r="AH50" t="s" s="2">
        <v>90</v>
      </c>
      <c r="AI50" t="s" s="2">
        <v>390</v>
      </c>
      <c r="AJ50" t="s" s="2">
        <v>102</v>
      </c>
      <c r="AK50" t="s" s="2">
        <v>77</v>
      </c>
      <c r="AL50" t="s" s="2">
        <v>391</v>
      </c>
      <c r="AM50" t="s" s="2">
        <v>391</v>
      </c>
      <c r="AN50" t="s" s="2">
        <v>77</v>
      </c>
      <c r="AO50" t="s" s="2">
        <v>77</v>
      </c>
    </row>
    <row r="51" hidden="true">
      <c r="A51" t="s" s="2">
        <v>392</v>
      </c>
      <c r="B51" t="s" s="2">
        <v>392</v>
      </c>
      <c r="C51" s="2"/>
      <c r="D51" t="s" s="2">
        <v>77</v>
      </c>
      <c r="E51" s="2"/>
      <c r="F51" t="s" s="2">
        <v>78</v>
      </c>
      <c r="G51" t="s" s="2">
        <v>90</v>
      </c>
      <c r="H51" t="s" s="2">
        <v>77</v>
      </c>
      <c r="I51" t="s" s="2">
        <v>77</v>
      </c>
      <c r="J51" t="s" s="2">
        <v>77</v>
      </c>
      <c r="K51" t="s" s="2">
        <v>110</v>
      </c>
      <c r="L51" t="s" s="2">
        <v>393</v>
      </c>
      <c r="M51" t="s" s="2">
        <v>394</v>
      </c>
      <c r="N51" t="s" s="2">
        <v>395</v>
      </c>
      <c r="O51" t="s" s="2">
        <v>396</v>
      </c>
      <c r="P51" t="s" s="2">
        <v>77</v>
      </c>
      <c r="Q51" s="2"/>
      <c r="R51" t="s" s="2">
        <v>77</v>
      </c>
      <c r="S51" t="s" s="2">
        <v>77</v>
      </c>
      <c r="T51" t="s" s="2">
        <v>77</v>
      </c>
      <c r="U51" t="s" s="2">
        <v>77</v>
      </c>
      <c r="V51" t="s" s="2">
        <v>77</v>
      </c>
      <c r="W51" t="s" s="2">
        <v>77</v>
      </c>
      <c r="X51" t="s" s="2">
        <v>162</v>
      </c>
      <c r="Y51" t="s" s="2">
        <v>397</v>
      </c>
      <c r="Z51" t="s" s="2">
        <v>398</v>
      </c>
      <c r="AA51" t="s" s="2">
        <v>77</v>
      </c>
      <c r="AB51" t="s" s="2">
        <v>77</v>
      </c>
      <c r="AC51" t="s" s="2">
        <v>77</v>
      </c>
      <c r="AD51" t="s" s="2">
        <v>77</v>
      </c>
      <c r="AE51" t="s" s="2">
        <v>77</v>
      </c>
      <c r="AF51" t="s" s="2">
        <v>392</v>
      </c>
      <c r="AG51" t="s" s="2">
        <v>78</v>
      </c>
      <c r="AH51" t="s" s="2">
        <v>90</v>
      </c>
      <c r="AI51" t="s" s="2">
        <v>77</v>
      </c>
      <c r="AJ51" t="s" s="2">
        <v>102</v>
      </c>
      <c r="AK51" t="s" s="2">
        <v>77</v>
      </c>
      <c r="AL51" t="s" s="2">
        <v>399</v>
      </c>
      <c r="AM51" t="s" s="2">
        <v>167</v>
      </c>
      <c r="AN51" t="s" s="2">
        <v>77</v>
      </c>
      <c r="AO51" t="s" s="2">
        <v>182</v>
      </c>
    </row>
    <row r="52" hidden="true">
      <c r="A52" t="s" s="2">
        <v>400</v>
      </c>
      <c r="B52" t="s" s="2">
        <v>400</v>
      </c>
      <c r="C52" s="2"/>
      <c r="D52" t="s" s="2">
        <v>77</v>
      </c>
      <c r="E52" s="2"/>
      <c r="F52" t="s" s="2">
        <v>78</v>
      </c>
      <c r="G52" t="s" s="2">
        <v>78</v>
      </c>
      <c r="H52" t="s" s="2">
        <v>77</v>
      </c>
      <c r="I52" t="s" s="2">
        <v>77</v>
      </c>
      <c r="J52" t="s" s="2">
        <v>77</v>
      </c>
      <c r="K52" t="s" s="2">
        <v>171</v>
      </c>
      <c r="L52" t="s" s="2">
        <v>401</v>
      </c>
      <c r="M52" t="s" s="2">
        <v>402</v>
      </c>
      <c r="N52" t="s" s="2">
        <v>403</v>
      </c>
      <c r="O52" t="s" s="2">
        <v>404</v>
      </c>
      <c r="P52" t="s" s="2">
        <v>77</v>
      </c>
      <c r="Q52" s="2"/>
      <c r="R52" t="s" s="2">
        <v>77</v>
      </c>
      <c r="S52" t="s" s="2">
        <v>77</v>
      </c>
      <c r="T52" t="s" s="2">
        <v>77</v>
      </c>
      <c r="U52" t="s" s="2">
        <v>77</v>
      </c>
      <c r="V52" t="s" s="2">
        <v>77</v>
      </c>
      <c r="W52" t="s" s="2">
        <v>77</v>
      </c>
      <c r="X52" t="s" s="2">
        <v>114</v>
      </c>
      <c r="Y52" t="s" s="2">
        <v>405</v>
      </c>
      <c r="Z52" t="s" s="2">
        <v>406</v>
      </c>
      <c r="AA52" t="s" s="2">
        <v>77</v>
      </c>
      <c r="AB52" t="s" s="2">
        <v>77</v>
      </c>
      <c r="AC52" t="s" s="2">
        <v>77</v>
      </c>
      <c r="AD52" t="s" s="2">
        <v>77</v>
      </c>
      <c r="AE52" t="s" s="2">
        <v>77</v>
      </c>
      <c r="AF52" t="s" s="2">
        <v>400</v>
      </c>
      <c r="AG52" t="s" s="2">
        <v>78</v>
      </c>
      <c r="AH52" t="s" s="2">
        <v>90</v>
      </c>
      <c r="AI52" t="s" s="2">
        <v>77</v>
      </c>
      <c r="AJ52" t="s" s="2">
        <v>102</v>
      </c>
      <c r="AK52" t="s" s="2">
        <v>77</v>
      </c>
      <c r="AL52" t="s" s="2">
        <v>407</v>
      </c>
      <c r="AM52" t="s" s="2">
        <v>167</v>
      </c>
      <c r="AN52" t="s" s="2">
        <v>77</v>
      </c>
      <c r="AO52" t="s" s="2">
        <v>77</v>
      </c>
    </row>
    <row r="53" hidden="true">
      <c r="A53" t="s" s="2">
        <v>408</v>
      </c>
      <c r="B53" t="s" s="2">
        <v>408</v>
      </c>
      <c r="C53" s="2"/>
      <c r="D53" t="s" s="2">
        <v>77</v>
      </c>
      <c r="E53" s="2"/>
      <c r="F53" t="s" s="2">
        <v>78</v>
      </c>
      <c r="G53" t="s" s="2">
        <v>90</v>
      </c>
      <c r="H53" t="s" s="2">
        <v>77</v>
      </c>
      <c r="I53" t="s" s="2">
        <v>77</v>
      </c>
      <c r="J53" t="s" s="2">
        <v>77</v>
      </c>
      <c r="K53" t="s" s="2">
        <v>409</v>
      </c>
      <c r="L53" t="s" s="2">
        <v>410</v>
      </c>
      <c r="M53" t="s" s="2">
        <v>411</v>
      </c>
      <c r="N53" t="s" s="2">
        <v>412</v>
      </c>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408</v>
      </c>
      <c r="AG53" t="s" s="2">
        <v>78</v>
      </c>
      <c r="AH53" t="s" s="2">
        <v>79</v>
      </c>
      <c r="AI53" t="s" s="2">
        <v>413</v>
      </c>
      <c r="AJ53" t="s" s="2">
        <v>102</v>
      </c>
      <c r="AK53" t="s" s="2">
        <v>77</v>
      </c>
      <c r="AL53" t="s" s="2">
        <v>414</v>
      </c>
      <c r="AM53" t="s" s="2">
        <v>415</v>
      </c>
      <c r="AN53" t="s" s="2">
        <v>77</v>
      </c>
      <c r="AO53" t="s" s="2">
        <v>77</v>
      </c>
    </row>
    <row r="54" hidden="true">
      <c r="A54" t="s" s="2">
        <v>416</v>
      </c>
      <c r="B54" t="s" s="2">
        <v>416</v>
      </c>
      <c r="C54" s="2"/>
      <c r="D54" t="s" s="2">
        <v>77</v>
      </c>
      <c r="E54" s="2"/>
      <c r="F54" t="s" s="2">
        <v>78</v>
      </c>
      <c r="G54" t="s" s="2">
        <v>90</v>
      </c>
      <c r="H54" t="s" s="2">
        <v>77</v>
      </c>
      <c r="I54" t="s" s="2">
        <v>77</v>
      </c>
      <c r="J54" t="s" s="2">
        <v>77</v>
      </c>
      <c r="K54" t="s" s="2">
        <v>235</v>
      </c>
      <c r="L54" t="s" s="2">
        <v>417</v>
      </c>
      <c r="M54" t="s" s="2">
        <v>418</v>
      </c>
      <c r="N54" s="2"/>
      <c r="O54" s="2"/>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262</v>
      </c>
      <c r="AG54" t="s" s="2">
        <v>78</v>
      </c>
      <c r="AH54" t="s" s="2">
        <v>90</v>
      </c>
      <c r="AI54" t="s" s="2">
        <v>77</v>
      </c>
      <c r="AJ54" t="s" s="2">
        <v>77</v>
      </c>
      <c r="AK54" t="s" s="2">
        <v>77</v>
      </c>
      <c r="AL54" t="s" s="2">
        <v>167</v>
      </c>
      <c r="AM54" t="s" s="2">
        <v>77</v>
      </c>
      <c r="AN54" t="s" s="2">
        <v>77</v>
      </c>
      <c r="AO54" t="s" s="2">
        <v>77</v>
      </c>
    </row>
    <row r="55" hidden="true">
      <c r="A55" t="s" s="2">
        <v>419</v>
      </c>
      <c r="B55" t="s" s="2">
        <v>419</v>
      </c>
      <c r="C55" s="2"/>
      <c r="D55" t="s" s="2">
        <v>135</v>
      </c>
      <c r="E55" s="2"/>
      <c r="F55" t="s" s="2">
        <v>78</v>
      </c>
      <c r="G55" t="s" s="2">
        <v>79</v>
      </c>
      <c r="H55" t="s" s="2">
        <v>77</v>
      </c>
      <c r="I55" t="s" s="2">
        <v>77</v>
      </c>
      <c r="J55" t="s" s="2">
        <v>77</v>
      </c>
      <c r="K55" t="s" s="2">
        <v>136</v>
      </c>
      <c r="L55" t="s" s="2">
        <v>420</v>
      </c>
      <c r="M55" t="s" s="2">
        <v>421</v>
      </c>
      <c r="N55" t="s" s="2">
        <v>422</v>
      </c>
      <c r="O55" s="2"/>
      <c r="P55" t="s" s="2">
        <v>77</v>
      </c>
      <c r="Q55" s="2"/>
      <c r="R55" t="s" s="2">
        <v>77</v>
      </c>
      <c r="S55" t="s" s="2">
        <v>77</v>
      </c>
      <c r="T55" t="s" s="2">
        <v>77</v>
      </c>
      <c r="U55" t="s" s="2">
        <v>77</v>
      </c>
      <c r="V55" t="s" s="2">
        <v>77</v>
      </c>
      <c r="W55" t="s" s="2">
        <v>77</v>
      </c>
      <c r="X55" t="s" s="2">
        <v>77</v>
      </c>
      <c r="Y55" t="s" s="2">
        <v>77</v>
      </c>
      <c r="Z55" t="s" s="2">
        <v>77</v>
      </c>
      <c r="AA55" t="s" s="2">
        <v>77</v>
      </c>
      <c r="AB55" t="s" s="2">
        <v>423</v>
      </c>
      <c r="AC55" t="s" s="2">
        <v>424</v>
      </c>
      <c r="AD55" t="s" s="2">
        <v>77</v>
      </c>
      <c r="AE55" t="s" s="2">
        <v>425</v>
      </c>
      <c r="AF55" t="s" s="2">
        <v>265</v>
      </c>
      <c r="AG55" t="s" s="2">
        <v>78</v>
      </c>
      <c r="AH55" t="s" s="2">
        <v>79</v>
      </c>
      <c r="AI55" t="s" s="2">
        <v>77</v>
      </c>
      <c r="AJ55" t="s" s="2">
        <v>426</v>
      </c>
      <c r="AK55" t="s" s="2">
        <v>77</v>
      </c>
      <c r="AL55" t="s" s="2">
        <v>167</v>
      </c>
      <c r="AM55" t="s" s="2">
        <v>77</v>
      </c>
      <c r="AN55" t="s" s="2">
        <v>77</v>
      </c>
      <c r="AO55" t="s" s="2">
        <v>77</v>
      </c>
    </row>
    <row r="56" hidden="true">
      <c r="A56" t="s" s="2">
        <v>427</v>
      </c>
      <c r="B56" t="s" s="2">
        <v>427</v>
      </c>
      <c r="C56" s="2"/>
      <c r="D56" t="s" s="2">
        <v>77</v>
      </c>
      <c r="E56" s="2"/>
      <c r="F56" t="s" s="2">
        <v>78</v>
      </c>
      <c r="G56" t="s" s="2">
        <v>90</v>
      </c>
      <c r="H56" t="s" s="2">
        <v>77</v>
      </c>
      <c r="I56" t="s" s="2">
        <v>77</v>
      </c>
      <c r="J56" t="s" s="2">
        <v>91</v>
      </c>
      <c r="K56" t="s" s="2">
        <v>235</v>
      </c>
      <c r="L56" t="s" s="2">
        <v>428</v>
      </c>
      <c r="M56" t="s" s="2">
        <v>429</v>
      </c>
      <c r="N56" t="s" s="2">
        <v>430</v>
      </c>
      <c r="O56" s="2"/>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431</v>
      </c>
      <c r="AG56" t="s" s="2">
        <v>78</v>
      </c>
      <c r="AH56" t="s" s="2">
        <v>90</v>
      </c>
      <c r="AI56" t="s" s="2">
        <v>432</v>
      </c>
      <c r="AJ56" t="s" s="2">
        <v>433</v>
      </c>
      <c r="AK56" t="s" s="2">
        <v>77</v>
      </c>
      <c r="AL56" t="s" s="2">
        <v>133</v>
      </c>
      <c r="AM56" t="s" s="2">
        <v>77</v>
      </c>
      <c r="AN56" t="s" s="2">
        <v>77</v>
      </c>
      <c r="AO56" t="s" s="2">
        <v>77</v>
      </c>
    </row>
    <row r="57" hidden="true">
      <c r="A57" t="s" s="2">
        <v>434</v>
      </c>
      <c r="B57" t="s" s="2">
        <v>434</v>
      </c>
      <c r="C57" s="2"/>
      <c r="D57" t="s" s="2">
        <v>77</v>
      </c>
      <c r="E57" s="2"/>
      <c r="F57" t="s" s="2">
        <v>78</v>
      </c>
      <c r="G57" t="s" s="2">
        <v>90</v>
      </c>
      <c r="H57" t="s" s="2">
        <v>77</v>
      </c>
      <c r="I57" t="s" s="2">
        <v>77</v>
      </c>
      <c r="J57" t="s" s="2">
        <v>91</v>
      </c>
      <c r="K57" t="s" s="2">
        <v>104</v>
      </c>
      <c r="L57" t="s" s="2">
        <v>435</v>
      </c>
      <c r="M57" t="s" s="2">
        <v>436</v>
      </c>
      <c r="N57" t="s" s="2">
        <v>437</v>
      </c>
      <c r="O57" s="2"/>
      <c r="P57" t="s" s="2">
        <v>77</v>
      </c>
      <c r="Q57" s="2"/>
      <c r="R57" t="s" s="2">
        <v>77</v>
      </c>
      <c r="S57" t="s" s="2">
        <v>77</v>
      </c>
      <c r="T57" t="s" s="2">
        <v>77</v>
      </c>
      <c r="U57" t="s" s="2">
        <v>77</v>
      </c>
      <c r="V57" t="s" s="2">
        <v>77</v>
      </c>
      <c r="W57" t="s" s="2">
        <v>77</v>
      </c>
      <c r="X57" t="s" s="2">
        <v>438</v>
      </c>
      <c r="Y57" t="s" s="2">
        <v>439</v>
      </c>
      <c r="Z57" t="s" s="2">
        <v>440</v>
      </c>
      <c r="AA57" t="s" s="2">
        <v>77</v>
      </c>
      <c r="AB57" t="s" s="2">
        <v>77</v>
      </c>
      <c r="AC57" t="s" s="2">
        <v>77</v>
      </c>
      <c r="AD57" t="s" s="2">
        <v>77</v>
      </c>
      <c r="AE57" t="s" s="2">
        <v>77</v>
      </c>
      <c r="AF57" t="s" s="2">
        <v>441</v>
      </c>
      <c r="AG57" t="s" s="2">
        <v>78</v>
      </c>
      <c r="AH57" t="s" s="2">
        <v>90</v>
      </c>
      <c r="AI57" t="s" s="2">
        <v>77</v>
      </c>
      <c r="AJ57" t="s" s="2">
        <v>433</v>
      </c>
      <c r="AK57" t="s" s="2">
        <v>77</v>
      </c>
      <c r="AL57" t="s" s="2">
        <v>133</v>
      </c>
      <c r="AM57" t="s" s="2">
        <v>77</v>
      </c>
      <c r="AN57" t="s" s="2">
        <v>77</v>
      </c>
      <c r="AO57" t="s" s="2">
        <v>77</v>
      </c>
    </row>
    <row r="58" hidden="true">
      <c r="A58" t="s" s="2">
        <v>442</v>
      </c>
      <c r="B58" t="s" s="2">
        <v>442</v>
      </c>
      <c r="C58" s="2"/>
      <c r="D58" t="s" s="2">
        <v>77</v>
      </c>
      <c r="E58" s="2"/>
      <c r="F58" t="s" s="2">
        <v>78</v>
      </c>
      <c r="G58" t="s" s="2">
        <v>90</v>
      </c>
      <c r="H58" t="s" s="2">
        <v>77</v>
      </c>
      <c r="I58" t="s" s="2">
        <v>77</v>
      </c>
      <c r="J58" t="s" s="2">
        <v>91</v>
      </c>
      <c r="K58" t="s" s="2">
        <v>148</v>
      </c>
      <c r="L58" t="s" s="2">
        <v>443</v>
      </c>
      <c r="M58" t="s" s="2">
        <v>444</v>
      </c>
      <c r="N58" t="s" s="2">
        <v>445</v>
      </c>
      <c r="O58" s="2"/>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446</v>
      </c>
      <c r="AG58" t="s" s="2">
        <v>78</v>
      </c>
      <c r="AH58" t="s" s="2">
        <v>90</v>
      </c>
      <c r="AI58" t="s" s="2">
        <v>77</v>
      </c>
      <c r="AJ58" t="s" s="2">
        <v>433</v>
      </c>
      <c r="AK58" t="s" s="2">
        <v>77</v>
      </c>
      <c r="AL58" t="s" s="2">
        <v>447</v>
      </c>
      <c r="AM58" t="s" s="2">
        <v>77</v>
      </c>
      <c r="AN58" t="s" s="2">
        <v>77</v>
      </c>
      <c r="AO58" t="s" s="2">
        <v>77</v>
      </c>
    </row>
    <row r="59" hidden="true">
      <c r="A59" t="s" s="2">
        <v>448</v>
      </c>
      <c r="B59" t="s" s="2">
        <v>448</v>
      </c>
      <c r="C59" s="2"/>
      <c r="D59" t="s" s="2">
        <v>77</v>
      </c>
      <c r="E59" s="2"/>
      <c r="F59" t="s" s="2">
        <v>78</v>
      </c>
      <c r="G59" t="s" s="2">
        <v>90</v>
      </c>
      <c r="H59" t="s" s="2">
        <v>91</v>
      </c>
      <c r="I59" t="s" s="2">
        <v>77</v>
      </c>
      <c r="J59" t="s" s="2">
        <v>91</v>
      </c>
      <c r="K59" t="s" s="2">
        <v>235</v>
      </c>
      <c r="L59" t="s" s="2">
        <v>449</v>
      </c>
      <c r="M59" t="s" s="2">
        <v>450</v>
      </c>
      <c r="N59" t="s" s="2">
        <v>451</v>
      </c>
      <c r="O59" s="2"/>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452</v>
      </c>
      <c r="AG59" t="s" s="2">
        <v>78</v>
      </c>
      <c r="AH59" t="s" s="2">
        <v>90</v>
      </c>
      <c r="AI59" t="s" s="2">
        <v>77</v>
      </c>
      <c r="AJ59" t="s" s="2">
        <v>433</v>
      </c>
      <c r="AK59" t="s" s="2">
        <v>77</v>
      </c>
      <c r="AL59" t="s" s="2">
        <v>133</v>
      </c>
      <c r="AM59" t="s" s="2">
        <v>77</v>
      </c>
      <c r="AN59" t="s" s="2">
        <v>77</v>
      </c>
      <c r="AO59" t="s" s="2">
        <v>77</v>
      </c>
    </row>
    <row r="60" hidden="true">
      <c r="A60" t="s" s="2">
        <v>453</v>
      </c>
      <c r="B60" t="s" s="2">
        <v>453</v>
      </c>
      <c r="C60" s="2"/>
      <c r="D60" t="s" s="2">
        <v>77</v>
      </c>
      <c r="E60" s="2"/>
      <c r="F60" t="s" s="2">
        <v>78</v>
      </c>
      <c r="G60" t="s" s="2">
        <v>90</v>
      </c>
      <c r="H60" t="s" s="2">
        <v>77</v>
      </c>
      <c r="I60" t="s" s="2">
        <v>77</v>
      </c>
      <c r="J60" t="s" s="2">
        <v>77</v>
      </c>
      <c r="K60" t="s" s="2">
        <v>171</v>
      </c>
      <c r="L60" t="s" s="2">
        <v>454</v>
      </c>
      <c r="M60" t="s" s="2">
        <v>455</v>
      </c>
      <c r="N60" t="s" s="2">
        <v>456</v>
      </c>
      <c r="O60" t="s" s="2">
        <v>457</v>
      </c>
      <c r="P60" t="s" s="2">
        <v>77</v>
      </c>
      <c r="Q60" s="2"/>
      <c r="R60" t="s" s="2">
        <v>77</v>
      </c>
      <c r="S60" t="s" s="2">
        <v>77</v>
      </c>
      <c r="T60" t="s" s="2">
        <v>77</v>
      </c>
      <c r="U60" t="s" s="2">
        <v>77</v>
      </c>
      <c r="V60" t="s" s="2">
        <v>77</v>
      </c>
      <c r="W60" t="s" s="2">
        <v>77</v>
      </c>
      <c r="X60" t="s" s="2">
        <v>114</v>
      </c>
      <c r="Y60" t="s" s="2">
        <v>458</v>
      </c>
      <c r="Z60" t="s" s="2">
        <v>459</v>
      </c>
      <c r="AA60" t="s" s="2">
        <v>77</v>
      </c>
      <c r="AB60" t="s" s="2">
        <v>77</v>
      </c>
      <c r="AC60" t="s" s="2">
        <v>77</v>
      </c>
      <c r="AD60" t="s" s="2">
        <v>77</v>
      </c>
      <c r="AE60" t="s" s="2">
        <v>77</v>
      </c>
      <c r="AF60" t="s" s="2">
        <v>453</v>
      </c>
      <c r="AG60" t="s" s="2">
        <v>78</v>
      </c>
      <c r="AH60" t="s" s="2">
        <v>90</v>
      </c>
      <c r="AI60" t="s" s="2">
        <v>413</v>
      </c>
      <c r="AJ60" t="s" s="2">
        <v>102</v>
      </c>
      <c r="AK60" t="s" s="2">
        <v>77</v>
      </c>
      <c r="AL60" t="s" s="2">
        <v>460</v>
      </c>
      <c r="AM60" t="s" s="2">
        <v>167</v>
      </c>
      <c r="AN60" t="s" s="2">
        <v>77</v>
      </c>
      <c r="AO60" t="s" s="2">
        <v>77</v>
      </c>
    </row>
    <row r="61" hidden="true">
      <c r="A61" t="s" s="2">
        <v>461</v>
      </c>
      <c r="B61" t="s" s="2">
        <v>461</v>
      </c>
      <c r="C61" s="2"/>
      <c r="D61" t="s" s="2">
        <v>77</v>
      </c>
      <c r="E61" s="2"/>
      <c r="F61" t="s" s="2">
        <v>78</v>
      </c>
      <c r="G61" t="s" s="2">
        <v>78</v>
      </c>
      <c r="H61" t="s" s="2">
        <v>77</v>
      </c>
      <c r="I61" t="s" s="2">
        <v>77</v>
      </c>
      <c r="J61" t="s" s="2">
        <v>77</v>
      </c>
      <c r="K61" t="s" s="2">
        <v>77</v>
      </c>
      <c r="L61" t="s" s="2">
        <v>462</v>
      </c>
      <c r="M61" t="s" s="2">
        <v>463</v>
      </c>
      <c r="N61" t="s" s="2">
        <v>464</v>
      </c>
      <c r="O61" s="2"/>
      <c r="P61" t="s" s="2">
        <v>77</v>
      </c>
      <c r="Q61" s="2"/>
      <c r="R61" t="s" s="2">
        <v>77</v>
      </c>
      <c r="S61" t="s" s="2">
        <v>77</v>
      </c>
      <c r="T61" t="s" s="2">
        <v>77</v>
      </c>
      <c r="U61" t="s" s="2">
        <v>77</v>
      </c>
      <c r="V61" t="s" s="2">
        <v>77</v>
      </c>
      <c r="W61" t="s" s="2">
        <v>77</v>
      </c>
      <c r="X61" t="s" s="2">
        <v>77</v>
      </c>
      <c r="Y61" t="s" s="2">
        <v>77</v>
      </c>
      <c r="Z61" t="s" s="2">
        <v>77</v>
      </c>
      <c r="AA61" t="s" s="2">
        <v>77</v>
      </c>
      <c r="AB61" t="s" s="2">
        <v>77</v>
      </c>
      <c r="AC61" t="s" s="2">
        <v>77</v>
      </c>
      <c r="AD61" t="s" s="2">
        <v>77</v>
      </c>
      <c r="AE61" t="s" s="2">
        <v>77</v>
      </c>
      <c r="AF61" t="s" s="2">
        <v>461</v>
      </c>
      <c r="AG61" t="s" s="2">
        <v>78</v>
      </c>
      <c r="AH61" t="s" s="2">
        <v>79</v>
      </c>
      <c r="AI61" t="s" s="2">
        <v>390</v>
      </c>
      <c r="AJ61" t="s" s="2">
        <v>102</v>
      </c>
      <c r="AK61" t="s" s="2">
        <v>77</v>
      </c>
      <c r="AL61" t="s" s="2">
        <v>360</v>
      </c>
      <c r="AM61" t="s" s="2">
        <v>465</v>
      </c>
      <c r="AN61" t="s" s="2">
        <v>77</v>
      </c>
      <c r="AO61" t="s" s="2">
        <v>77</v>
      </c>
    </row>
  </sheetData>
  <autoFilter ref="A1:AO61">
    <filterColumn colId="6">
      <customFilters>
        <customFilter operator="notEqual" val=" "/>
      </customFilters>
    </filterColumn>
    <filterColumn colId="26">
      <filters blank="true"/>
    </filterColumn>
  </autoFilter>
  <conditionalFormatting sqref="A2:AI6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2026-05-18T03:17:45Z</dcterms:created>
  <dc:creator>Apache POI</dc:creator>
</cp:coreProperties>
</file>