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Elements!$A$1:$AL$202</definedName>
  </definedNames>
</workbook>
</file>

<file path=xl/sharedStrings.xml><?xml version="1.0" encoding="utf-8"?>
<sst xmlns="http://schemas.openxmlformats.org/spreadsheetml/2006/main" count="6946" uniqueCount="765">
  <si>
    <t>Property</t>
  </si>
  <si>
    <t>Value</t>
  </si>
  <si>
    <t>URL</t>
  </si>
  <si>
    <t>http://jpfhir.jp/fhir/core/StructureDefinition/JP_MedicationDosage_eCS</t>
  </si>
  <si>
    <t>Version</t>
  </si>
  <si>
    <t>1.12.0</t>
  </si>
  <si>
    <t>Name</t>
  </si>
  <si>
    <t>JP_MedicationDosage_eCS</t>
  </si>
  <si>
    <t>Title</t>
  </si>
  <si>
    <t>JP_MedicationRequest_eCS Dosageデータタイプ</t>
  </si>
  <si>
    <t>Status</t>
  </si>
  <si>
    <t>active</t>
  </si>
  <si>
    <t>Experimental</t>
  </si>
  <si>
    <t>Date</t>
  </si>
  <si>
    <t>2024-11-10</t>
  </si>
  <si>
    <t>Publisher</t>
  </si>
  <si>
    <t>管理：（一社）日本医療情報学会.</t>
  </si>
  <si>
    <t>Contact</t>
  </si>
  <si>
    <t>管理：（一社）日本医療情報学会. (https://jami.jp, office@jami.jp)</t>
  </si>
  <si>
    <t>Jurisdiction</t>
  </si>
  <si>
    <t>Japan</t>
  </si>
  <si>
    <t>Description</t>
  </si>
  <si>
    <t>診療情報・サマリー汎用 JP_MedicationRequest_eCS のdosageInstruction要素で使用するDosageデータタイプ</t>
  </si>
  <si>
    <t>Purpose</t>
  </si>
  <si>
    <t>Copyright</t>
  </si>
  <si>
    <t>（一社）日本医療情報学会. CC BY-ND 4.0</t>
  </si>
  <si>
    <t>FHIR Version</t>
  </si>
  <si>
    <t>4.0.1</t>
  </si>
  <si>
    <t>Kind</t>
  </si>
  <si>
    <t>complex-type</t>
  </si>
  <si>
    <t>Type</t>
  </si>
  <si>
    <t>Dosage</t>
  </si>
  <si>
    <t>Base Definition</t>
  </si>
  <si>
    <t>http://jpfhir.jp/fhir/core/StructureDefinition/JP_MedicationDosage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</si>
  <si>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</si>
  <si>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</si>
  <si>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</si>
  <si>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</si>
  <si>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</si>
  <si>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</si>
  <si>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</si>
  <si>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</si>
  <si>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</si>
  <si>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</si>
  <si>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</si>
  <si>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</si>
  <si>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</si>
  <si>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</si>
  <si>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</si>
  <si>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</si>
  <si>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</si>
  <si>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</si>
  <si>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</si>
  <si>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</si>
  <si>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</si>
  <si>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</si>
  <si>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</si>
  <si>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</si>
  <si>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</si>
  <si>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</si>
  <si>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</si>
  <si>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</si>
  <si>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</si>
  <si>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</si>
  <si>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</si>
  <si>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</si>
  <si>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</si>
  <si>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</si>
  <si>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</si>
  <si>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</si>
  <si>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</si>
  <si>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</si>
  <si>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</si>
  <si>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</si>
  <si>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</si>
  <si>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</si>
  <si>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</si>
  <si>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</si>
  <si>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</si>
  <si>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</si>
  <si>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診療情報における処方オーダの１処方薬情報の格納に使用する</t>
  </si>
  <si>
    <t>退院時サマリーや診療情報提供書、その他のサマリー文書などに記述する処方オーダ・処方箋情報における１処方薬情報の格納に使用する。</t>
  </si>
  <si>
    <t>ele-1:すべてのFHIR要素には、@valueまたは子要素が必要です / All FHIR elements must have a @value or children {hasValue() or (children().count() &gt; id.count())}
validUsage-MedicationUsage-codesystem:R5020:厚労省用法コード（電子処方箋）かまたはダミー用法コードのどちらか一方だけが必ず使われている。 {timing.code.coding.where(system='http://jpfhir.jp/fhir/clins/CodeSystem/JP_CLINS_MedicationUsage_Uncoded_CS').where(code='0X0XXXXXXXXX0000').exists() xor timing.code.coding.where(system='http://jpfhir.jp/fhir/core/mhlw/CodeSystem/MedicationUsage_ePrescription').exists()}invalidUsage-MedicationUsage-codesystem:R5021:厚労省用法コード（電子処方箋）とダミー用法コードの両方が同時に使用されていることはない。 {(timing.code.coding.where(system='http://jpfhir.jp/fhir/clins/CodeSystem/JP_CLINS_MedicationUsage_Uncoded_CS').where(code='0X0XXXXXXXXX0000').exists() and timing.code.coding.where(system='http://jpfhir.jp/fhir/core/mhlw/CodeSystem/MedicationUsage_ePrescription').exists()).not()}</t>
  </si>
  <si>
    <t>.outboundRelationship[typeCode=COMP].target[classCode=SBADM, moodCode=INT]</t>
  </si>
  <si>
    <t>Dosage.id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</si>
  <si>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</si>
  <si>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</si>
  <si>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</si>
  <si>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</si>
  <si>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</si>
  <si>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</si>
  <si>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</si>
  <si>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</si>
  <si>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</si>
  <si>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</si>
  <si>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</si>
  <si>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</si>
  <si>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</si>
  <si>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</si>
  <si>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</si>
  <si>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Dosage.extension:periodOfUse</t>
  </si>
  <si>
    <t>periodOfUse</t>
  </si>
  <si>
    <t>Y</t>
  </si>
  <si>
    <t xml:space="preserve">Extension {http://jpfhir.jp/fhir/core/Extension/StructureDefinition/JP_MedicationDosage_PeriodOfUse}
</t>
  </si>
  <si>
    <t>投与期間の開始日を明示するための拡張</t>
  </si>
  <si>
    <t>MedicationRequestの投与期間の開始日を明示するための拡張</t>
  </si>
  <si>
    <t>N/A</t>
  </si>
  <si>
    <t>Dosage.extension:periodOfUse.id</t>
  </si>
  <si>
    <t>Dosage.extension.id</t>
  </si>
  <si>
    <t>Dosage.extension:periodOfUse.extension</t>
  </si>
  <si>
    <t>Dosage.extension.extension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</si>
  <si>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</si>
  <si>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</si>
  <si>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</si>
  <si>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</si>
  <si>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Dosage.extension:periodOfUse.url</t>
  </si>
  <si>
    <t>Dosage.extension.url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</si>
  <si>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</si>
  <si>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</si>
  <si>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</si>
  <si>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</si>
  <si>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http://jpfhir.jp/fhir/core/Extension/StructureDefinition/JP_MedicationDosage_PeriodOfUse</t>
  </si>
  <si>
    <t>Extension.url</t>
  </si>
  <si>
    <t>Dosage.extension:periodOfUse.value[x]</t>
  </si>
  <si>
    <t>Dosage.extension.value[x]</t>
  </si>
  <si>
    <t xml:space="preserve">Period
</t>
  </si>
  <si>
    <t>投与期間を表す</t>
  </si>
  <si>
    <t>投与開始日を明示するために使用する拡張「PeriodOfUse」。投与開始日を明示しない処方の場合には、処方箋発行日を投与開始日として設定する。２文書５情報の作成においては、本要素を必須とする。
投与期間の終了日は記述しない。これは例えば隔日投与の場合に、終了日が服用しない日となり紛らわしいためである。</t>
  </si>
  <si>
    <t>Extension.value[x]</t>
  </si>
  <si>
    <t xml:space="preserve">ele-1:すべてのFHIR要素には、@valueまたは子要素が必要です / All FHIR elements must have a @value or children {hasValue() or (children().count() &gt; id.count())}
</t>
  </si>
  <si>
    <t>Dosage.extension:periodOfUse.value[x].id</t>
  </si>
  <si>
    <t>Dosage.extension.value[x].id</t>
  </si>
  <si>
    <t>Dosage.extension:periodOfUse.value[x].extension</t>
  </si>
  <si>
    <t>Dosage.extension.value[x].extension</t>
  </si>
  <si>
    <t>Dosage.extension:periodOfUse.value[x].start</t>
  </si>
  <si>
    <t>Dosage.extension.value[x].start</t>
  </si>
  <si>
    <t xml:space="preserve">dateTime
</t>
  </si>
  <si>
    <t>投与期間の開始日</t>
  </si>
  <si>
    <t>明示された投与期間の開始日</t>
  </si>
  <si>
    <t>低要素が欠落している場合、意味は低い境界が知られていないことです。 / If the low element is missing, the meaning is that the low boundary is not known.</t>
  </si>
  <si>
    <t>Period.start</t>
  </si>
  <si>
    <t xml:space="preserve">per-1
</t>
  </si>
  <si>
    <t>./low</t>
  </si>
  <si>
    <t>DR.1</t>
  </si>
  <si>
    <t>Dosage.extension:periodOfUse.value[x].end</t>
  </si>
  <si>
    <t>Dosage.extension.value[x].end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</si>
  <si>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</si>
  <si>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</si>
  <si>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</si>
  <si>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</si>
  <si>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</si>
  <si>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</si>
  <si>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</si>
  <si>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Dosage.extension:usageDuration</t>
  </si>
  <si>
    <t>usageDuration</t>
  </si>
  <si>
    <t xml:space="preserve">Extension {http://jpfhir.jp/fhir/core/Extension/StructureDefinition/JP_MedicationDosage_UsageDuration}
</t>
  </si>
  <si>
    <t>実投与日数</t>
  </si>
  <si>
    <t>投与期間とは別に実投与日数を表現したい場合にこの拡張を使用し、Duration 型で実投与日数を記載する。隔日投与などで実投与日数と処方期間が異なる場合に用いられる。</t>
  </si>
  <si>
    <t>Dosage.extension:usageDuration.id</t>
  </si>
  <si>
    <t>Dosage.extension:usageDuration.extension</t>
  </si>
  <si>
    <t>Dosage.extension:usageDuration.url</t>
  </si>
  <si>
    <t>http://jpfhir.jp/fhir/core/Extension/StructureDefinition/JP_MedicationDosage_UsageDuration</t>
  </si>
  <si>
    <t>Dosage.extension:usageDuration.value[x]</t>
  </si>
  <si>
    <t xml:space="preserve">Duration
</t>
  </si>
  <si>
    <t>隔日投与などで実投与日数と処方期間が異なる場合に用いられる。</t>
  </si>
  <si>
    <t>Dosage.extension:usageDuration.value[x].id</t>
  </si>
  <si>
    <t>エレメント間参照のためのID</t>
  </si>
  <si>
    <t>JP Coreでは使用されない。</t>
  </si>
  <si>
    <t>Dosage.extension:usageDuration.value[x].extension</t>
  </si>
  <si>
    <t>Dosage.extension:usageDuration.value[x].value</t>
  </si>
  <si>
    <t>Dosage.extension.value[x].value</t>
  </si>
  <si>
    <t xml:space="preserve">decimal
</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</si>
  <si>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</si>
  <si>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</si>
  <si>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</si>
  <si>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</si>
  <si>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</si>
  <si>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Dosage.extension:usageDuration.value[x].comparator</t>
  </si>
  <si>
    <t>Dosage.extension.value[x].comparator</t>
  </si>
  <si>
    <t xml:space="preserve">code
</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</si>
  <si>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</si>
  <si>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</si>
  <si>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</si>
  <si>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</si>
  <si>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</si>
  <si>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数量の評価解釈コード / How the Quantity should be understood and represented.</t>
  </si>
  <si>
    <t>http://hl7.org/fhir/ValueSet/quantity-comparator|4.0.1</t>
  </si>
  <si>
    <t>Quantity.comparator</t>
  </si>
  <si>
    <t>IVL properties</t>
  </si>
  <si>
    <t>SN.1  / CQ.1</t>
  </si>
  <si>
    <t>Dosage.extension:usageDuration.value[x].unit</t>
  </si>
  <si>
    <t>Dosage.extension.value[x].unit</t>
  </si>
  <si>
    <t>実投与日数単位</t>
  </si>
  <si>
    <t>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</si>
  <si>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</si>
  <si>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</si>
  <si>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</si>
  <si>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</si>
  <si>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</si>
  <si>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Dosage.extension:usageDuration.value[x].system</t>
  </si>
  <si>
    <t>Dosage.extension.value[x].system</t>
  </si>
  <si>
    <t>UCUM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</si>
  <si>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</si>
  <si>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</si>
  <si>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</si>
  <si>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</si>
  <si>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</si>
  <si>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</si>
  <si>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Dosage.extension:usageDuration.value[x].code</t>
  </si>
  <si>
    <t>Dosage.extension.value[x].code</t>
  </si>
  <si>
    <t>単位コードUCUMにおける実投与日数の単位</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</si>
  <si>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</si>
  <si>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</si>
  <si>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</si>
  <si>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</si>
  <si>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</si>
  <si>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</si>
  <si>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Dosage.modifierExtension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</si>
  <si>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</si>
  <si>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</si>
  <si>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</si>
  <si>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</si>
  <si>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</si>
  <si>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</si>
  <si>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</si>
  <si>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服用指示の順番</t>
  </si>
  <si>
    <t>どの服用指示を適応するか判断するかについての順序を示したもの</t>
  </si>
  <si>
    <t>32 bitの数値。これ以上の値であれば10進数を使うこと。</t>
  </si>
  <si>
    <t>もし、複数の服用法(Dosage)でsequenceの数値が同じであれば、その指示が同時に扱われることを示している。sequenceの数値が異なれば、服用指示(Dosage)の順番を意図している。</t>
  </si>
  <si>
    <t>.text</t>
  </si>
  <si>
    <t>TQ1-1</t>
  </si>
  <si>
    <t>Dosage.text</t>
  </si>
  <si>
    <t>投与⽅法のテキスト表現</t>
  </si>
  <si>
    <t>JP Coreでは必須。フリーテキストの用法指示。</t>
  </si>
  <si>
    <t>dosageInstructionが表す処方指示の文字列表現。
例）"内服・経口・１日３回朝昼夕食後　１回１錠　７日分"</t>
  </si>
  <si>
    <t>ターミノロジ由来のコードは必ずしも人間が使う言葉の全てのニュアンスを含めた正確な意味を捉えているわけではなく、適切なコードが見つからない場合もある。そのような場合でもtextエレメントは元々の意味のすべてを捉えるために使うことができる。</t>
  </si>
  <si>
    <t>RXO-6; RXE-21</t>
  </si>
  <si>
    <t>Dosage.additionalInstruction</t>
  </si>
  <si>
    <t xml:space="preserve">CodeableConcept
</t>
  </si>
  <si>
    <t>患者に対する補足指示や注意。たとえば、「食事と一緒に」「眠くなることがある」</t>
  </si>
  <si>
    <t>補足的な処方指示。
本仕様では、不均等投与を1日用法として記載する場合に、各回ごとのJAMI補足補足用法コードを記述するために使用する。不均等な投与指示の場合には、additionalInstruction要素に、1 日の投与回数分だけ繰り返し、JAMI補足用法コードを使用し記述する。
また、隔日投与、曜日指定投与の場合にも、JAMI補足補足用法コードを使用して記述する。 
本要素は繰り返し記述が可能であり、どのように薬剤を内服するかについての患者への補足指示（たとえば、「食事と一緒に」や「30分から1時間前に内服」）や薬剤についての注意書き（たとえば、「眠くなることがある」や「日光や紫外線が皮膚にあたららないようにすること」）なども記述するのに使用できる。</t>
  </si>
  <si>
    <t>薬剤投与や調剤についての情報（たとえば、「腹膜内ポートに可能な限り迅速に注入」や「薬剤Xの直後に」）であり、dosage.textにも複製されるべきである。</t>
  </si>
  <si>
    <t>補足指示はコード化されるように意図されているが、コードがない場合はエレメントはテキストだけで表現することができる。たとえば、「大量の水で服用する」という指示はコード化されていることもあれば、されていないことおある。</t>
  </si>
  <si>
    <t>preferred</t>
  </si>
  <si>
    <t>http://jpfhir.jp/fhir/core/ValueSet/JP_MedicationUsageJAMIAdditional_VS|1.0.0</t>
  </si>
  <si>
    <t>RXO-7</t>
  </si>
  <si>
    <t>Dosage.additionalInstruction.id</t>
  </si>
  <si>
    <t>Dosage.additionalInstruction.extension</t>
  </si>
  <si>
    <t>Dosage.additionalInstruction.coding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</si>
  <si>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</si>
  <si>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</si>
  <si>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</si>
  <si>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</si>
  <si>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</si>
  <si>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</si>
  <si>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</si>
  <si>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</si>
  <si>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Dosage.additionalInstruction.coding.id</t>
  </si>
  <si>
    <t>Dosage.additionalInstruction.coding.extension</t>
  </si>
  <si>
    <t>Dosage.additionalInstruction.coding.system</t>
  </si>
  <si>
    <t>用語システムのアイデンティティ / Identity of the terminology system</t>
  </si>
  <si>
    <t>"JAMI補足用法８桁コードを識別するURI(\"http://jami.jp/CodeSystem/MedicationUsageAdditiona\")。やむを得ず施設固有コードを使用する場合には、"http://jpfhir.jp/fhir/clins/CodeSystem/MedicationUsageAdditional/医療機関10桁コード"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</si>
  <si>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</si>
  <si>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</si>
  <si>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</si>
  <si>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</si>
  <si>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</si>
  <si>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Dosage.additionalInstruction.coding.version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</si>
  <si>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</si>
  <si>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</si>
  <si>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</si>
  <si>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</si>
  <si>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</si>
  <si>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</si>
  <si>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Dosage.additionalInstruction.coding.code</t>
  </si>
  <si>
    <t>システムによって定義された構文のシンボル / Symbol in syntax defined by the system</t>
  </si>
  <si>
    <t>JAMI 補⾜⽤法コード８桁を指定する。</t>
  </si>
  <si>
    <t>システム内の特定のコードを参照する必要があります。 / Need to refer to a particular code in the system.</t>
  </si>
  <si>
    <t>Coding.code</t>
  </si>
  <si>
    <t>./code</t>
  </si>
  <si>
    <t>C*E.1</t>
  </si>
  <si>
    <t>Dosage.additionalInstruction.coding.display</t>
  </si>
  <si>
    <t>システムによって定義された表現 / Representation defined by the system</t>
  </si>
  <si>
    <t>コードの表示名。
例）"不均等・１回目・４錠"</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</si>
  <si>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</si>
  <si>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</si>
  <si>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</si>
  <si>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</si>
  <si>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Dosage.additionalInstruction.coding.userSelected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</si>
  <si>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</si>
  <si>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</si>
  <si>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</si>
  <si>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</si>
  <si>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</si>
  <si>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</si>
  <si>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</si>
  <si>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</si>
  <si>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Dosage.additionalInstruction.text</t>
  </si>
  <si>
    <t>コンセプトの単純なテキスト表現 / Plain text representation of the concept</t>
  </si>
  <si>
    <t>additionalInstruction要素に、1 日の服用回数分だけ繰り返し、JAMI補足用法コードを使用し記述する仕様であるが、コード化できるかどうかにかかわらず常にテキストでも記述する。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</si>
  <si>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</si>
  <si>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</si>
  <si>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</si>
  <si>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</si>
  <si>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</si>
  <si>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</si>
  <si>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患者あるいは消費者向けの指示</t>
  </si>
  <si>
    <t>患者あるいは消費者に理解してもらうための指示。</t>
  </si>
  <si>
    <t>FHIRの文字列は1MB以上の大きさとなってなはらない(SHALL NOT)。</t>
  </si>
  <si>
    <t>Dosage.timing</t>
  </si>
  <si>
    <t xml:space="preserve">Timing {http://jpfhir.jp/fhir/core/StructureDefinition/JP_MedicationTiming}
</t>
  </si>
  <si>
    <t>投与タイミングや投与期間と期間中の投与用法を記録する。</t>
  </si>
  <si>
    <t>投与期間と期間中の投与用法を指定する場合には通常、code子要素とrepeant子要素とで記述する。投与タイミングを直接具体的な日時で指定する場合には、event子要素を使用することができる。</t>
  </si>
  <si>
    <t>この属性は、Dosage.Textが入力されると予想される間、常に埋め込まれるとは限りません。両方が入力されている場合、Dosage.textはDosage.timingの内容を反映する必要があります。 / This attribute might not always be populated while the Dosage.text is expected to be populated.  If both are populated, then the Dosage.text should reflect the content of the Dosage.timing.</t>
  </si>
  <si>
    <t>患者に薬を与えるためのタイミングスケジュール。このデータ型により、さまざまな式が可能になります。たとえば、「8時間ごと」。"一日に三回";「2011年12月23日から10日間の朝食の1/2の1/2：」;「2013年10月15日、2013年10月17日、2013年11月1日」。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</si>
  <si>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</si>
  <si>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</si>
  <si>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</si>
  <si>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</si>
  <si>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</si>
  <si>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投与タイミングの具体的な日時</t>
  </si>
  <si>
    <t>投与タイミングを具体的な日時で指定する場合に使用する。複数回の指定日で指示する場合には、本要素を繰り返す。</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</si>
  <si>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</si>
  <si>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</si>
  <si>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</si>
  <si>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Dosage.timing.repeat</t>
  </si>
  <si>
    <t xml:space="preserve">Element
</t>
  </si>
  <si>
    <t>投与期間と期間中の投与の繰り返し方法を記述する要素。</t>
  </si>
  <si>
    <t>このrepeat子要素で投与期間の全日数、code子要素でこの期間中の投与方法を記述する。</t>
  </si>
  <si>
    <t>スケジュールされたタイミングの多くは規則的な繰り返しで決定されている。</t>
  </si>
  <si>
    <t>Timing.repeat</t>
  </si>
  <si>
    <t>ele-1:すべてのFHIR要素には、@valueまたは子要素が必要です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</si>
  <si>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</si>
  <si>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Dosage.timing.repeat.id</t>
  </si>
  <si>
    <t>Dosage.timing.repeat.extension</t>
  </si>
  <si>
    <t>Dosage.timing.repeat.bounds[x]</t>
  </si>
  <si>
    <t>服用・注射開始日から服用・注射終了日までの全日数</t>
  </si>
  <si>
    <t>服用・注射開始日から服用・注射終了日までの全日数。実投与日数ではないことに注意する。</t>
  </si>
  <si>
    <t xml:space="preserve">type:$this}
</t>
  </si>
  <si>
    <t>closed</t>
  </si>
  <si>
    <t>Timing.repeat.bounds[x]</t>
  </si>
  <si>
    <t>IVL(TS) used in a QSI</t>
  </si>
  <si>
    <t>Dosage.timing.repeat.bounds[x]:boundsDuration</t>
  </si>
  <si>
    <t>boundsDuration</t>
  </si>
  <si>
    <t>投薬期間（投与開始日から投与終了日まで）の全日数。</t>
  </si>
  <si>
    <t>投薬期間（投与開始日から投与終了日まで）の全日数。実投与（投与）日数ではないことに注意する。すなわち、実際に投与しない日も１日と数える。詳細は処方情報HL７FHIR記述仕様も参照。なお、この実投与（投与）日数を別に記述したい場合には、実投与日数を明示したい場合に使用する拡張を使用して記述すること。</t>
  </si>
  <si>
    <t>Dosage.timing.repeat.bounds[x]:boundsDuration.id</t>
  </si>
  <si>
    <t>Dosage.timing.repeat.bounds[x].id</t>
  </si>
  <si>
    <t>Dosage.timing.repeat.bounds[x]:boundsDuration.extension</t>
  </si>
  <si>
    <t>Dosage.timing.repeat.bounds[x].extension</t>
  </si>
  <si>
    <t>Dosage.timing.repeat.bounds[x]:boundsDuration.value</t>
  </si>
  <si>
    <t>Dosage.timing.repeat.bounds[x].value</t>
  </si>
  <si>
    <t>投薬日数</t>
  </si>
  <si>
    <t>Dosage.timing.repeat.bounds[x]:boundsDuration.comparator</t>
  </si>
  <si>
    <t>Dosage.timing.repeat.bounds[x].comparator</t>
  </si>
  <si>
    <t>Dosage.timing.repeat.bounds[x]:boundsDuration.unit</t>
  </si>
  <si>
    <t>Dosage.timing.repeat.bounds[x].unit</t>
  </si>
  <si>
    <t>投薬日数の単位</t>
  </si>
  <si>
    <t>投与期間の日数の単位。"日"</t>
  </si>
  <si>
    <t>Dosage.timing.repeat.bounds[x]:boundsDuration.system</t>
  </si>
  <si>
    <t>Dosage.timing.repeat.bounds[x].system</t>
  </si>
  <si>
    <t>Dosage.timing.repeat.bounds[x]:boundsDuration.code</t>
  </si>
  <si>
    <t>Dosage.timing.repeat.bounds[x].code</t>
  </si>
  <si>
    <t>投与日数の単位</t>
  </si>
  <si>
    <t>Dosage.timing.repeat.count</t>
  </si>
  <si>
    <t xml:space="preserve">positiveInt
</t>
  </si>
  <si>
    <t>繰り返し服用もしくは注射回数</t>
  </si>
  <si>
    <t>Timing仕様の全てにおいて、特定の期間に繰り返されるように指定された総回数。もし、countMaxが設定されていれば、このエレメントは許容される最低限度の回数を示す。</t>
  </si>
  <si>
    <t>回数に上限、下限の範囲がある場合は、このcountで示される回数が起きるまでは、エレメントは範囲の中にあると解釈されるべきである。</t>
  </si>
  <si>
    <t>繰り返しは、終了時間または合計発生によって制限される場合があります。 / Repetitions may be limited by end time or total occurrences.</t>
  </si>
  <si>
    <t>Timing.repeat.count</t>
  </si>
  <si>
    <t>PIVL.count</t>
  </si>
  <si>
    <t>Dosage.timing.repeat.countMax</t>
  </si>
  <si>
    <t>繰り返しの最大回数</t>
  </si>
  <si>
    <t>このエレメントが設定されている場合は、回数に範囲があることを示している。したがって、[count]から[countmax]までの回数で繰り返される。</t>
  </si>
  <si>
    <t>32bit整数。もし、値がこれを超える場合はdecimalで記録される。</t>
  </si>
  <si>
    <t>Timing.repeat.countMax</t>
  </si>
  <si>
    <t>Dosage.timing.repeat.duration</t>
  </si>
  <si>
    <t>継続時間</t>
  </si>
  <si>
    <t>投与されるタイミングが発生している時間。もし、durationMaxが設定されていれば、このエレメントは許容される継続時間の下限を示す。</t>
  </si>
  <si>
    <t>継続時間はイベントの定義の一部（たとえば、静脈注射(IV)では特定の量と速度が明示される)として示されることがある。その他、Timing仕様の一部（たとえば、運動）として示されることもある。</t>
  </si>
  <si>
    <t>アクティビティによっては即時的なものではなく、その期間において維持される必要がある。</t>
  </si>
  <si>
    <t>Timing.repeat.duration</t>
  </si>
  <si>
    <t>PIVL.phase</t>
  </si>
  <si>
    <t>Dosage.timing.repeat.durationMax</t>
  </si>
  <si>
    <t>継続時間(最大値)</t>
  </si>
  <si>
    <t>もし、このエレメントに値が設定されていれば、durationには範囲があることを示している。したがって、[duration]から[durationMax]までの継続時間の範囲で投与される。</t>
  </si>
  <si>
    <t>Timing.repeat.durationMax</t>
  </si>
  <si>
    <t>Dosage.timing.repeat.durationUnit</t>
  </si>
  <si>
    <t>s |min |h |d |wk |mo |A-時間単位（ucum） / s | min | h | d | wk | mo | a - unit of time (UCUM)</t>
  </si>
  <si>
    <t>UCUM単位で表される継続時間についての単位。</t>
  </si>
  <si>
    <t>時間単位（UCUMからの単位）。 / A unit of time (units from UCUM).</t>
  </si>
  <si>
    <t>http://hl7.org/fhir/ValueSet/units-of-time|4.0.1</t>
  </si>
  <si>
    <t>Timing.repeat.durationUnit</t>
  </si>
  <si>
    <t>PIVL.phase.unit</t>
  </si>
  <si>
    <t>Dosage.timing.repeat.frequency</t>
  </si>
  <si>
    <t>期間内にイベントが発生する回数、頻度</t>
  </si>
  <si>
    <t>特定の期間に繰り返して発生した行為の回数。もし、frequencyMaxが設定されていれば、このエレメントはfrequencyとして認められた下限を示す。</t>
  </si>
  <si>
    <t>32ビットの数値。もし、値がそれを上回るようであればdecimalを使用する。</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</si>
  <si>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</si>
  <si>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</si>
  <si>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Dosage.timing.repeat.frequencyMax</t>
  </si>
  <si>
    <t>期間内にイベントが発生する最大回数、最大頻度</t>
  </si>
  <si>
    <t>このエレメントに値が設定されていれば、frequencyには範囲が指定されている。つまり、期間あるいは期間の範囲内に[frequency]から[frequencyMax]回繰り返されることを示している。</t>
  </si>
  <si>
    <t>Timing.repeat.frequencyMax</t>
  </si>
  <si>
    <t>Dosage.timing.repeat.period</t>
  </si>
  <si>
    <t>イベントが発生する頻度に対応する期間</t>
  </si>
  <si>
    <t>繰り返し投与が行われる期間を示す。たとえば、「1日3回」であれば、3は繰り返しの頻度(frequency)であり、「1日」が期間(period)である。もし、periodMaxに値が設定されていれば、このエレメントは期間として認められた範囲の下限を示す。</t>
  </si>
  <si>
    <t>IEEEの浮動小数点型を使わずに、小数点も含むdecimal型のようなものを利用すること（たとえばJavaのBigInteger)。</t>
  </si>
  <si>
    <t>Timing.repeat.period</t>
  </si>
  <si>
    <t>Dosage.timing.repeat.periodMax</t>
  </si>
  <si>
    <t>期間の上限（3-4時間）</t>
  </si>
  <si>
    <t>もし、この値が設定されていれば、期間は[period]から[periodMax]までであることを示し、「3-5日に1回投与」のような表現が認められる。</t>
  </si>
  <si>
    <t>IEEEの浮動小数点型を使わずに、小数点の制度も示すdecimal型のようなものを利用すること（たとえばJavaのBigInteger)。</t>
  </si>
  <si>
    <t>Timing.repeat.periodMax</t>
  </si>
  <si>
    <t>Dosage.timing.repeat.periodUnit</t>
  </si>
  <si>
    <t>期間を表すUCUM単位。</t>
  </si>
  <si>
    <t>Timing.repeat.periodUnit</t>
  </si>
  <si>
    <t>Dosage.timing.repeat.dayOfWeek</t>
  </si>
  <si>
    <t>月|火|水|木|金|土|太陽 / mon | tue | wed | thu | fri | sat | sun</t>
  </si>
  <si>
    <t>期間として1週間以上が指定されていれば、指定された曜日のみで投与が行われる。</t>
  </si>
  <si>
    <t>曜日が指定されていなければ、他に指定された日には毎日投与されると想定される。frequencyとperiodエレメントはdayOfWeekと同じように使うことはできない。</t>
  </si>
  <si>
    <t>http://hl7.org/fhir/ValueSet/days-of-week|4.0.1</t>
  </si>
  <si>
    <t>Timing.repeat.dayOfWeek</t>
  </si>
  <si>
    <t>Dosage.timing.repeat.timeOfDay</t>
  </si>
  <si>
    <t xml:space="preserve">time
</t>
  </si>
  <si>
    <t>一日の間で投与される時刻</t>
  </si>
  <si>
    <t>一日の間で指定された投与される時刻。</t>
  </si>
  <si>
    <t>もし、このtimeOfDayに値が指定されていれば、毎日（daysOfWeekでフィルタされた曜日の）指定された時刻に投与されると推定される。whenやfrequency, periodエレメントはtimeOfDayとは同様に使うことはできない。</t>
  </si>
  <si>
    <t>Timing.repeat.timeOfDay</t>
  </si>
  <si>
    <t>Dosage.timing.repeat.when</t>
  </si>
  <si>
    <t>投薬期間についてのコード</t>
  </si>
  <si>
    <t>一日の間のおおよその時間帯で投与すべきタイミングを示す。日常のイベントに関連付けられていることもある。</t>
  </si>
  <si>
    <t>一つ以上のイベントが記載されている場合、そのイベントは特定のイベントの組み合わせと結びついている。</t>
  </si>
  <si>
    <t>タイミングはしばしば起床や食事、睡眠などのできごとによってしばしば決定されている。</t>
  </si>
  <si>
    <t>スケジュールに関連する現実世界のイベント。 / Real world event relating to the schedule.</t>
  </si>
  <si>
    <t>http://hl7.org/fhir/ValueSet/event-timing|4.0.1</t>
  </si>
  <si>
    <t>Timing.repeat.when</t>
  </si>
  <si>
    <t>EIVL.event</t>
  </si>
  <si>
    <t>Dosage.timing.repeat.offset</t>
  </si>
  <si>
    <t xml:space="preserve">unsignedInt
</t>
  </si>
  <si>
    <t>イベントからの時間(分、前後）</t>
  </si>
  <si>
    <t>イベントからの時間(分)。もし、分で示される時間がイベントのコードが前か後かを示していない場合、offsetはイベントの後であることが想定される。</t>
  </si>
  <si>
    <t>Timing.repeat.offset</t>
  </si>
  <si>
    <t>EIVL.offset</t>
  </si>
  <si>
    <t>Dosage.timing.code</t>
  </si>
  <si>
    <t>用法</t>
  </si>
  <si>
    <t>用法。厚生労働省電子処方箋用法コード、またはJAMI標準用法コードによりコード化する。施設固有のコード化による記述も可能であるが、できるかぎり、上記標準コードと併用することが望ましいが、用法をいずれのコード体系でもコード化できない場合には、ダミーコードとして16桁の'0X0XXXXXXXXX0000'を使用する。なお、いずれの場合にも、用法の完全な文字列をtext子要素に設定する。</t>
  </si>
  <si>
    <t>BIDなどは「施設特有の時間」として定義される。たとえば、施設がBIDを「つねに朝7時と夕方6時」であると指定することがある。この指定が不適切であれば、BIDというコードは使うべきではない。その代わり、HL7が定義したBIDのコードではなく、その施設特有のコードで明示的に示すべきであり、構造化された表現を使うべきである（この場合、2回のイベントの時刻を指定する必要がある）。  
【JP Core仕様】JAMI標準用法コード(16桁)を使用することが望ましいが、ローカルコードも使用可能。</t>
  </si>
  <si>
    <t>http://jpfhir.jp/fhir/core/ValueSet/JP_MedicationUsageJAMI_VS|1.0.0</t>
  </si>
  <si>
    <t>Timing.code</t>
  </si>
  <si>
    <t>QSC.code</t>
  </si>
  <si>
    <t>Dosage.timing.code.id</t>
  </si>
  <si>
    <t>Dosage.timing.code.extension</t>
  </si>
  <si>
    <t>Dosage.timing.code.coding</t>
  </si>
  <si>
    <t xml:space="preserve">value:system}
</t>
  </si>
  <si>
    <t>Dosage.timing.code.coding:jami_yoho</t>
  </si>
  <si>
    <t>jami_yoho</t>
  </si>
  <si>
    <t>JAMI標準用法コードによりコード化する場合のコード化。</t>
  </si>
  <si>
    <t>Dosage.timing.code.coding:jami_yoho.id</t>
  </si>
  <si>
    <t>Dosage.timing.code.coding.id</t>
  </si>
  <si>
    <t>Dosage.timing.code.coding:jami_yoho.extension</t>
  </si>
  <si>
    <t>Dosage.timing.code.coding.extension</t>
  </si>
  <si>
    <t>Dosage.timing.code.coding:jami_yoho.system</t>
  </si>
  <si>
    <t>Dosage.timing.code.coding.system</t>
  </si>
  <si>
    <t>JAMI標準用法16桁コード（"http://jami.jp/CodeSystem/MedicationUsage"）を使用する場合のコードシステム（"http://jami.jp/CodeSystem/MedicationUsage"）</t>
  </si>
  <si>
    <t>http://jami.jp/CodeSystem/MedicationUsage</t>
  </si>
  <si>
    <t>Dosage.timing.code.coding:jami_yoho.version</t>
  </si>
  <si>
    <t>Dosage.timing.code.coding.version</t>
  </si>
  <si>
    <t>Dosage.timing.code.coding:jami_yoho.code</t>
  </si>
  <si>
    <t>Dosage.timing.code.coding.code</t>
  </si>
  <si>
    <t>JAMI標準用法コード</t>
  </si>
  <si>
    <t>JAMI標準用法コード。
例）"1013044400000000"</t>
  </si>
  <si>
    <t>Dosage.timing.code.coding:jami_yoho.display</t>
  </si>
  <si>
    <t>Dosage.timing.code.coding.display</t>
  </si>
  <si>
    <t>JAMI標準用法コードに対応する表示名。</t>
  </si>
  <si>
    <t>JAMI標準用法コードに対応する表示名。
例）"内服・経口・１日３回朝昼夕食後"</t>
  </si>
  <si>
    <t>Dosage.timing.code.coding:jami_yoho.userSelected</t>
  </si>
  <si>
    <t>Dosage.timing.code.coding.userSelected</t>
  </si>
  <si>
    <t>Dosage.timing.code.coding:mhw_prescription_yoho</t>
  </si>
  <si>
    <t>mhw_prescription_yoho</t>
  </si>
  <si>
    <t>厚生労働省電子処方箋用法コードを使用する場合のコード化。</t>
  </si>
  <si>
    <t>Dosage.timing.code.coding:mhw_prescription_yoho.id</t>
  </si>
  <si>
    <t>Dosage.timing.code.coding:mhw_prescription_yoho.extension</t>
  </si>
  <si>
    <t>Dosage.timing.code.coding:mhw_prescription_yoho.system</t>
  </si>
  <si>
    <t>厚生労働省電子処方箋用法コードを使用する場合のコードシステム（"http://jpfhir.jp/core/mhlw/CodeSystem/MedicationUsage_ePrescription"）</t>
  </si>
  <si>
    <t>http://jpfhir.jp/fhir/core/mhlw/CodeSystem/MedicationUsage_ePrescription</t>
  </si>
  <si>
    <t>Dosage.timing.code.coding:mhw_prescription_yoho.version</t>
  </si>
  <si>
    <t>Dosage.timing.code.coding:mhw_prescription_yoho.code</t>
  </si>
  <si>
    <t>厚生労働省電子処方箋用法コード</t>
  </si>
  <si>
    <t>厚生労働省電子処方箋用法コード。
例）"1013044400000000"</t>
  </si>
  <si>
    <t>Dosage.timing.code.coding:mhw_prescription_yoho.display</t>
  </si>
  <si>
    <t>厚生労働省電子処方箋用法コードに対応する表示名。</t>
  </si>
  <si>
    <t>厚生労働省電子処方箋用法コードに対応する表示名。
例）"１日３回朝昼夕食後　服用"</t>
  </si>
  <si>
    <t>Dosage.timing.code.coding:mhw_prescription_yoho.userSelected</t>
  </si>
  <si>
    <t>Dosage.timing.code.coding:unCoded</t>
  </si>
  <si>
    <t>unCoded</t>
  </si>
  <si>
    <t>コード化できない場合にダミーコードを使用する場合のコード化。</t>
  </si>
  <si>
    <t>Dosage.timing.code.coding:unCoded.id</t>
  </si>
  <si>
    <t>Dosage.timing.code.coding:unCoded.extension</t>
  </si>
  <si>
    <t>Dosage.timing.code.coding:unCoded.system</t>
  </si>
  <si>
    <t>ダミーコードを使用する場合のコードシステム（"http://jpfhir.jp/fhir/clins/CodeSystem/JP_CLINS_MedicationUsage_Uncoded_CS"）</t>
  </si>
  <si>
    <t>http://jpfhir.jp/fhir/clins/CodeSystem/JP_CLINS_MedicationUsage_Uncoded_CS</t>
  </si>
  <si>
    <t>Dosage.timing.code.coding:unCoded.version</t>
  </si>
  <si>
    <t>Dosage.timing.code.coding:unCoded.code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</si>
  <si>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</si>
  <si>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0X0XXXXXXXXX0000</t>
  </si>
  <si>
    <t>Dosage.timing.code.coding:unCoded.display</t>
  </si>
  <si>
    <t>システムのルールに従って、システム内のコードの意味の表現。 / A representation of the meaning of the code in the system, following the rules of the system.</t>
  </si>
  <si>
    <t>ダミー用法コード</t>
  </si>
  <si>
    <t>Dosage.timing.code.coding:unCoded.userSelected</t>
  </si>
  <si>
    <t>Dosage.timing.code.text</t>
  </si>
  <si>
    <t>用法のコード化の方法にかかわらず、用法の完全な文字列を設定する。</t>
  </si>
  <si>
    <t>Dosage.asNeeded[x]</t>
  </si>
  <si>
    <t>「頓用」指示</t>
  </si>
  <si>
    <t>【JP Core仕様】頓用型の用法を指定する場合に”true”を指定し、そのコードを指定する場合は用法コードとして指定する。  
Medication(薬剤)が必要なときに指定された量とスケジュールのみで投薬するか（Booleanで選択される）、投薬する前提条件はTiming.Code(CodeableConcept)を示している。</t>
  </si>
  <si>
    <t>boolean = trueを設定することにより、理由なしに「必要に応じて」表現できます。この場合、codeableconceptは存在しません。または、Codeableconceptを含めることにより、「必要に応じて」理由で「必要に応じて」表現することができます。この場合、ブール値は真であると想定されています。ブール値をfalseに設定すると、用量はスケジュールに従って与えられ、「PRN」または「必要に応じて」ではありません。 / 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</si>
  <si>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</si>
  <si>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</si>
  <si>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</si>
  <si>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外用薬で部位を指定する場合に使用する。詳細は処方情報HL７FHIR記述仕様も参照。</t>
  </si>
  <si>
    <t>もし、BodySite resourceの属性が必要な場合(たとえば、部位の指定や別々に投与経路を設定する場合)は、[bodySite](http://hl7.org/fhir/R4/extension-bodysite.html)の標準拡張を使うこと。要約コードや非常に正確な位置の定義へのreferenceを使用することもできる。  
【JP Core仕様】JAMI外用部位３桁コードを使用することが望ましいが、ローカルコードも使用可能。</t>
  </si>
  <si>
    <t>薬が最初に体に入る解剖学的部位のコード化された仕様。 / A coded specification of the anatomic site where the medication first enters the body.</t>
  </si>
  <si>
    <t>http://jpfhir.jp/fhir/core/ValueSet/JP_MedicationBodySiteJAMIExternal_VS|1.0.0</t>
  </si>
  <si>
    <t>.approachSiteCode</t>
  </si>
  <si>
    <t>RXR-2</t>
  </si>
  <si>
    <t>Dosage.site.id</t>
  </si>
  <si>
    <t>Dosage.site.extension</t>
  </si>
  <si>
    <t>Dosage.site.coding</t>
  </si>
  <si>
    <t>外用部位をコード化するか、text子要素で記述する。</t>
  </si>
  <si>
    <t>Dosage.site.coding.id</t>
  </si>
  <si>
    <t>Dosage.site.coding.extension</t>
  </si>
  <si>
    <t>Dosage.site.coding.system</t>
  </si>
  <si>
    <t>JAMI外用部位３桁コードを識別するURI。	"http://jami.jp/CodeSystem/MedicationBodySiteExternal"</t>
  </si>
  <si>
    <t>コード内のシンボルの意味を定義するコードシステムの識別。 / The identification of the code system that defines the meaning of the symbol in the code.</t>
  </si>
  <si>
    <t>Dosage.site.coding.version</t>
  </si>
  <si>
    <t>Dosage.site.coding.code</t>
  </si>
  <si>
    <t>JAMI外用部位コード。</t>
  </si>
  <si>
    <t>Dosage.site.coding.display</t>
  </si>
  <si>
    <t>JAMI外用部位コードの表示名</t>
  </si>
  <si>
    <t>Dosage.site.coding.userSelected</t>
  </si>
  <si>
    <t>Dosage.site.text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</si>
  <si>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</si>
  <si>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Dosage.route</t>
  </si>
  <si>
    <t>投与経路</t>
  </si>
  <si>
    <t>投与経路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  
【JP Core仕様】HL7表0162をベースにした投与経路コードを使用することが望ましいが、ローカルコードも使用可能。</t>
  </si>
  <si>
    <t>患者の体への、または患者の体内への治療剤の投与のルートまたは生理学的経路を指定するコード。 / A code specifying the route or physiological path of administration of a therapeutic agent into or onto a patient's body.</t>
  </si>
  <si>
    <t>http://jpfhir.jp/fhir/core/ValueSet/JP_MedicationRouteHL70162_VS|1.0.0</t>
  </si>
  <si>
    <t>.routeCode</t>
  </si>
  <si>
    <t>RXR-1</t>
  </si>
  <si>
    <t>Dosage.route.id</t>
  </si>
  <si>
    <t>Dosage.route.extension</t>
  </si>
  <si>
    <t>Dosage.route.coding</t>
  </si>
  <si>
    <t>投与経路をコード化するか、text子要素で記述する。</t>
  </si>
  <si>
    <t>Dosage.route.coding.id</t>
  </si>
  <si>
    <t>Dosage.route.coding.extension</t>
  </si>
  <si>
    <t>Dosage.route.coding.system</t>
  </si>
  <si>
    <t>投与経路コード表のsystemを設定する。"http://jpfhir.jp/fhir/core/CodeSystem/route-codes"</t>
  </si>
  <si>
    <t>Dosage.route.coding.version</t>
  </si>
  <si>
    <t>Dosage.route.coding.code</t>
  </si>
  <si>
    <t>投与経路コード表で規定するコード。</t>
  </si>
  <si>
    <t>Dosage.route.coding.display</t>
  </si>
  <si>
    <t>投与経路コード表で規定するコードの表示名。</t>
  </si>
  <si>
    <t>Dosage.route.coding.userSelected</t>
  </si>
  <si>
    <t>Dosage.route.text</t>
  </si>
  <si>
    <t>Dosage.method</t>
  </si>
  <si>
    <t>投与方法の基本用法区分（1 : 内服、2 : 外用、3 : 注射、4 : 注入の区分）、またはさらに1段階詳しい用法区分（10：経口、11：舌下、…など）を記述する。</t>
  </si>
  <si>
    <t>ターミノロジは投与する経路あるいは剤型をあらかじめ指定するために用いられる。</t>
  </si>
  <si>
    <t>コード化された値は体内に薬剤が投与される方法を示している。注射ではよく使われる。たとえば、緩徐に注入、深部に静注など。</t>
  </si>
  <si>
    <t>example</t>
  </si>
  <si>
    <t>薬が投与される手法を説明するコード化された概念。 / A coded concept describing the technique by which the medicine is administered.</t>
  </si>
  <si>
    <t>http://hl7.org/fhir/ValueSet/administration-method-codes|4.0.1</t>
  </si>
  <si>
    <t>.doseQuantity</t>
  </si>
  <si>
    <t>RXR-4</t>
  </si>
  <si>
    <t>Dosage.method.id</t>
  </si>
  <si>
    <t>Dosage.method.extension</t>
  </si>
  <si>
    <t>Dosage.method.coding</t>
  </si>
  <si>
    <t>2</t>
  </si>
  <si>
    <t>投与方法区分をコード化するか、text子要素で記述する。2桁で出せる場合には必ず2桁粒度で出力すること。1桁出力しかできない場合には、必ず詳細投与方法をmethod.textに記載すること。</t>
  </si>
  <si>
    <t>Dosage.method.coding.id</t>
  </si>
  <si>
    <t>Dosage.method.coding.extension</t>
  </si>
  <si>
    <t>Dosage.method.coding.system</t>
  </si>
  <si>
    <t>投与方法の区分に対応するJAMI用法コード表基本用法１桁コードを識別するURI（"http://jami.jp/CodeSystem/MedicationMethodBasicUsage"）。同2桁コード（"http://jami.jp/CodeSystem/MedicationMethodDetailUsage"）を使用してもよい。</t>
  </si>
  <si>
    <t>Dosage.method.coding.version</t>
  </si>
  <si>
    <t>Dosage.method.coding.code</t>
  </si>
  <si>
    <t>JAMI用法コード表基本用法１桁コード。同2桁コードを使用してもよい。</t>
  </si>
  <si>
    <t>Dosage.method.coding.display</t>
  </si>
  <si>
    <t>JAMI用法コード表基本用法１桁コードの表示名または同2桁コードの表示名。</t>
  </si>
  <si>
    <t>Dosage.method.coding.userSelected</t>
  </si>
  <si>
    <t>Dosage.method.coding:unitDigit1</t>
  </si>
  <si>
    <t>unitDigit1</t>
  </si>
  <si>
    <t>投与⽅法に対応するJAMI 用法コード表基本用法１桁コード</t>
  </si>
  <si>
    <t>投与⽅法に対応するJAMI 用法コード表基本用法１桁コードを識別するURI。</t>
  </si>
  <si>
    <t>コードは臨時で列記したものや、コードのリストからSNOMED CTのように公式に定義されたものまである（HL7 v3 core principle を参照)。FHIR自体ではコーディング規約を定めてはいないし、意味を暗示するために利用されない(SHALL NOT)。一般的に UserSelected = trueの場合には一つのコードシステムが使われる。</t>
  </si>
  <si>
    <t>他のコードシステムへの変換や代替のコードシステムを使ってエンコードしてもよい。</t>
  </si>
  <si>
    <t>http://jpfhir.jp/fhir/core/ValueSet/JP_MedicationMethodJAMIBasicUsage_VS|1.0.0</t>
  </si>
  <si>
    <t>Dosage.method.coding:unitDigit1.id</t>
  </si>
  <si>
    <t>Dosage.method.coding:unitDigit1.extension</t>
  </si>
  <si>
    <t>Dosage.method.coding:unitDigit1.system</t>
  </si>
  <si>
    <t>http://jami.jp/CodeSystem/MedicationMethodBasicUsage</t>
  </si>
  <si>
    <t>Dosage.method.coding:unitDigit1.version</t>
  </si>
  <si>
    <t>Dosage.method.coding:unitDigit1.code</t>
  </si>
  <si>
    <t>Dosage.method.coding:unitDigit1.display</t>
  </si>
  <si>
    <t>Dosage.method.coding:unitDigit1.userSelected</t>
  </si>
  <si>
    <t>Dosage.method.coding:unitDigit2</t>
  </si>
  <si>
    <t>unitDigit2</t>
  </si>
  <si>
    <t>投与⽅法に対応するJAMI 用法コード表基本用法2桁コード</t>
  </si>
  <si>
    <t>投与⽅法に対応するJAMI 用法コード表基本用法2桁コードを識別するURI。２桁コードhttp://jami.jp/CodeSystem/MedicationUsage.40</t>
  </si>
  <si>
    <t>http://jpfhir.jp/fhir/core/ValueSet/JP_MedicationMethodJAMIDetailUsage_VS|1.0.0</t>
  </si>
  <si>
    <t>Dosage.method.coding:unitDigit2.id</t>
  </si>
  <si>
    <t>Dosage.method.coding:unitDigit2.extension</t>
  </si>
  <si>
    <t>Dosage.method.coding:unitDigit2.system</t>
  </si>
  <si>
    <t>http://jami.jp/CodeSystem/MedicationMethodDetailUsage</t>
  </si>
  <si>
    <t>Dosage.method.coding:unitDigit2.version</t>
  </si>
  <si>
    <t>Dosage.method.coding:unitDigit2.code</t>
  </si>
  <si>
    <t>Dosage.method.coding:unitDigit2.display</t>
  </si>
  <si>
    <t>Dosage.method.coding:unitDigit2.userSelected</t>
  </si>
  <si>
    <t>Dosage.method.text</t>
  </si>
  <si>
    <t>投与⽅法のテキスト表現。コードで指定できない場合、本要素で文字列として指定してもよい。</t>
  </si>
  <si>
    <t>textエレメントはcodingのdisplayNameエレメントと一致することがよくある。</t>
  </si>
  <si>
    <t>Dosage.doseAndRate</t>
  </si>
  <si>
    <t>薬剤の投与量</t>
  </si>
  <si>
    <t>投与量を記録する。
内服１回量、外用１回量は、doseAndRate.doseQuantityに記述する。処方期間の中で 1 日量が常に一定となる場合場合は、内服１日量、外用１日量は、doseAndRate.rateRatioの分子で指定する。
外用の全量指定（２本など）の場合は、調剤量として、MedicationRequestリソースのdispenseRequest.quantity 要素に、SimpleQuantity 型で記録するので、その1回量を併せて指定するのでなければこの要素は出現しない。</t>
  </si>
  <si>
    <t>TQ1-2</t>
  </si>
  <si>
    <t>Dosage.doseAndRate.id</t>
  </si>
  <si>
    <t>Dosage.doseAndRate.extension</t>
  </si>
  <si>
    <t>Dosage.doseAndRate.type</t>
  </si>
  <si>
    <t>力価区分</t>
  </si>
  <si>
    <t>力価区分。力価区分コード。
本要素は、安全性のため省略せずに必須とする。
用量は製剤量で記述することを基本とするが、必要に応じて原薬量指定も可能とする。</t>
  </si>
  <si>
    <t>ー</t>
  </si>
  <si>
    <t>http://jpfhir.jp/fhir/core/ValueSet/JP_MedicationIngredientStrengthStrengthType_VS|1.0.0</t>
  </si>
  <si>
    <t>RXO-21; RXE-23</t>
  </si>
  <si>
    <t>Dosage.doseAndRate.type.id</t>
  </si>
  <si>
    <t>Dosage.doseAndRate.type.extension</t>
  </si>
  <si>
    <t>Dosage.doseAndRate.type.coding</t>
  </si>
  <si>
    <t>Dosage.doseAndRate.type.coding.id</t>
  </si>
  <si>
    <t>Dosage.doseAndRate.type.coding.extension</t>
  </si>
  <si>
    <t>Dosage.doseAndRate.type.coding.system</t>
  </si>
  <si>
    <t>力価区分コードのコード体系を識別するURI。固定値。
厚生労働省電子処方箋 CDA 記述仕様　第１版別表４を準用。</t>
  </si>
  <si>
    <t>Dosage.doseAndRate.type.coding.version</t>
  </si>
  <si>
    <t>Dosage.doseAndRate.type.coding.code</t>
  </si>
  <si>
    <t>力価区分コード（1：製剤量　2：原薬量）</t>
  </si>
  <si>
    <t>Dosage.doseAndRate.type.coding.display</t>
  </si>
  <si>
    <t>力価区分コードの表示名（1：製剤量　2：原薬量）</t>
  </si>
  <si>
    <t>Dosage.doseAndRate.type.coding.userSelected</t>
  </si>
  <si>
    <t>Dosage.doseAndRate.type.text</t>
  </si>
  <si>
    <t>Dosage.doseAndRate.dose[x]</t>
  </si>
  <si>
    <t xml:space="preserve">Quantity {http://jpfhir.jp/fhir/core/StructureDefinition/JP_MedicationSimpleQuantity}
</t>
  </si>
  <si>
    <t>1回投与量</t>
  </si>
  <si>
    <t>1回投与量。
用量は、1回投与量の記録を基本とし、MedicationRequestリソースの doseAndRate.doseQuantity要素 にSimpleQuantity型で記述する。単位コードには、医薬品単位略号（http://jpfhir.jp/fhir/core/mhlw/CodeSystem/MedicationUnitMERIT9Code）を使用する。内服、外用ともに１回投与量を指定する場合にはこの要素を使用する。</t>
  </si>
  <si>
    <t>1つの投与イベントで与えられた治療またはその他の物質の量。 / The amount of therapeutic or other substance given at one administration event.</t>
  </si>
  <si>
    <t>RXO-2, RXE-3</t>
  </si>
  <si>
    <t>Dosage.doseAndRate.dose[x].id</t>
  </si>
  <si>
    <t>Dosage.doseAndRate.dose[x].extension</t>
  </si>
  <si>
    <t>Dosage.doseAndRate.dose[x].value</t>
  </si>
  <si>
    <t>（精度が暗示された）数値</t>
  </si>
  <si>
    <t>計測された量。精度を含めた値が暗示される。</t>
  </si>
  <si>
    <t>暗示された精度については常に尊重すべきである。貨幣計算では制度に関する独自のルールがある（会計についての標準的な教科書を参照すること）。</t>
  </si>
  <si>
    <t>Dosage.doseAndRate.dose[x].comparator</t>
  </si>
  <si>
    <t>この文脈で使用することは許可されていません / Not allowed to be used in this context</t>
  </si>
  <si>
    <t>Dosage.doseAndRate.dose[x].unit</t>
  </si>
  <si>
    <t>単位表現</t>
  </si>
  <si>
    <t>人間にも可読な単位表現</t>
  </si>
  <si>
    <t>コンテキストによってさまざまな単位の表現がある。固定された特定の表現が求められることがある。たとえば、mcgはmicrogramを表す。</t>
  </si>
  <si>
    <t>Dosage.doseAndRate.dose[x].system</t>
  </si>
  <si>
    <t>コード化された単位表現を規定するシステム</t>
  </si>
  <si>
    <t>医薬品単位略号を識別するOID。固定値"http://jpfhir.jp/fhir/core/mhlw/CodeSystem/MedicationUnitMERIT9Code"。
厚生労働省電子処方箋 CDA 記述仕様　別表２０ 医薬品単位略号　コード表を準用。</t>
  </si>
  <si>
    <t>以下参照。 http://en.wikipedia.org/wiki/Uniform_resource_identifier</t>
  </si>
  <si>
    <t>システムによって定義される単位のコードを把握しておく必要がある。</t>
  </si>
  <si>
    <t>Dosage.doseAndRate.dose[x].code</t>
  </si>
  <si>
    <t>単位のコード化された形式、【JP Core仕様】MERIT9医薬品単位略号マスタコードを推奨</t>
  </si>
  <si>
    <t>医薬品単位略号。
例）</t>
  </si>
  <si>
    <t>単位のコード化された形式、【JP Core仕様】MERIT9医薬品単位略号マスタコードを推奨(**SHOULD**)されるが、ローカルコード等を利用することも可能とする</t>
  </si>
  <si>
    <t>http://jpfhir.jp/fhir/core/ValueSet/JP_MedicationUnitMERIT9_VS|1.0.0</t>
  </si>
  <si>
    <t>Dosage.doseAndRate.rate[x]</t>
  </si>
  <si>
    <t xml:space="preserve">Ratio
</t>
  </si>
  <si>
    <t>薬剤の投与量速度</t>
  </si>
  <si>
    <t>薬剤が投与される量の速度</t>
  </si>
  <si>
    <t>レートとデスケーティティの両方を供給して、薬の投与と供給の方法についての詳細を提供することができます。レートが時間の経過とともに変化することを目的としている場合、ローカルのルール/規制に応じて、各変更は、更新されたレートのある薬物療法の新しいバージョンとしてキャプチャするか、新しいレートで新しい薬物採取でキャプチャされる必要があります。レート（100 ml/hour）を使用して、時間の経過とともにレートを指定することができます。RateQuantityアプローチでは、時間が分母として指定されている特定の比率ではなく、ML/時間が含まれているUCUMグラマーを解析する機能をシステムに持つ必要があります。2時間にわたって500mlなどのレートが指定されている場合、250 mg/時のレートの量を使用して指定するよりも、定量的に正しい場合があります。 / 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</si>
  <si>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患者に薬が導入された、または導入される速度を識別します。通常、注入のレート。1時間あたり100 mlまたは100 ml/hr。また、時間単位あたりのレートとして表現することもできます。2時間あたり500 ml。その他の例：200 mcg/minまたは200 mcg/1分。1リットル/8時間。時には、総量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</si>
  <si>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</si>
  <si>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</si>
  <si>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</si>
  <si>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</si>
  <si>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{http://jpfhir.jp/fhir/core/StructureDefinition/JP_MedicationRatio_DosePerDay}
</t>
  </si>
  <si>
    <t>1日投与量を表す</t>
  </si>
  <si>
    <t>1日投与量を表す。処方期間の中で 1 日量が常に一定となる場合には、1 回量に加えて 1 日量の記録も可能とし、rateRatio 要素に Ratio 型で記録す
る。Ratio 型は比を扱うデータ型で、分母にあたるrateRatio.denominator 要素には、投与量の基準となる期間、つまり、1 日量の場合は「1 日」を Quantity 型で指定する。単位には、単位コードUCUM（http://unitsofmeasure.org）で定義されている「日」を表す単位コード「d」を使用する。分子にあたる rateRatio.numerator 要素には、1 回量と同様の記法で、1 日投与量を Quantity 型で指定する。内服、外用ともに１日量を指定する場合にはこの要素を使用する。doseAndRate.typeで指定される力価区分に対応した量であることが必須である。
例）１日３錠　の場合、 rateRatio.numerator.value=3  、 rateRatio.numerator.unit="錠" 、　、 rateRatio.numerator.system="http://jpfhir.jp/fhir/core/mhlw/CodeSystem/MedicationUnitMERIT9Code" 、rateRatio.numerator.code="TAB"</t>
  </si>
  <si>
    <t>Dosage.doseAndRate.rate[x]:rateRatio.id</t>
  </si>
  <si>
    <t>Dosage.doseAndRate.rate[x].id</t>
  </si>
  <si>
    <t>Dosage.doseAndRate.rate[x]:rateRatio.extension</t>
  </si>
  <si>
    <t>Dosage.doseAndRate.rate[x].extension</t>
  </si>
  <si>
    <t>Dosage.doseAndRate.rate[x]:rateRatio.numerator</t>
  </si>
  <si>
    <t>Dosage.doseAndRate.rate[x].numerator</t>
  </si>
  <si>
    <t xml:space="preserve">Quantity {http://jpfhir.jp/fhir/core/StructureDefinition/JP_MedicationQuantity}
</t>
  </si>
  <si>
    <t>1日投与量の分子の情報を表す。</t>
  </si>
  <si>
    <t>Ratio.numerator</t>
  </si>
  <si>
    <t>.numerator</t>
  </si>
  <si>
    <t>Dosage.doseAndRate.rate[x]:rateRatio.numerator.id</t>
  </si>
  <si>
    <t>Dosage.doseAndRate.rate[x].numerator.id</t>
  </si>
  <si>
    <t>Dosage.doseAndRate.rate[x]:rateRatio.numerator.extension</t>
  </si>
  <si>
    <t>Dosage.doseAndRate.rate[x].numerator.extension</t>
  </si>
  <si>
    <t>Dosage.doseAndRate.rate[x]:rateRatio.numerator.value</t>
  </si>
  <si>
    <t>Dosage.doseAndRate.rate[x].numerator.value</t>
  </si>
  <si>
    <t>1日投与量</t>
  </si>
  <si>
    <t>Dosage.doseAndRate.rate[x]:rateRatio.numerator.comparator</t>
  </si>
  <si>
    <t>Dosage.doseAndRate.rate[x].numerator.comparator</t>
  </si>
  <si>
    <t>&lt; | &lt;= | &gt;= | &gt; - 値の解釈法</t>
  </si>
  <si>
    <t>実際の値が計測して示された値よりも大きいのか小さいのかなど、値がどのように解釈され、表現されるのかを示している。たとえば、もし、comparatorエレメントが"&lt;"であれば、実際の値は示された値よりも小さい(&lt;)。</t>
  </si>
  <si>
    <t>計測法に制限があって値が&lt;5ug/L や &gt;400mg/L として示されるような場合でも値を扱えるようなフレームワークが必要である。</t>
  </si>
  <si>
    <t>Dosage.doseAndRate.rate[x]:rateRatio.numerator.unit</t>
  </si>
  <si>
    <t>Dosage.doseAndRate.rate[x].numerator.unit</t>
  </si>
  <si>
    <t>投与量の単位。</t>
  </si>
  <si>
    <t>Dosage.doseAndRate.rate[x]:rateRatio.numerator.system</t>
  </si>
  <si>
    <t>Dosage.doseAndRate.rate[x].numerator.system</t>
  </si>
  <si>
    <t>医薬品単位略号を識別するOID。固定値 "http://jpfhir.jp/fhir/core/mhlw/CodeSystem/MedicationUnitMERIT9Code"。
厚生労働省電子処方箋 CDA 記述仕様　別表２０ 医薬品単位略号　コード表を準用。拡張可能性あり。</t>
  </si>
  <si>
    <t>Dosage.doseAndRate.rate[x]:rateRatio.numerator.code</t>
  </si>
  <si>
    <t>Dosage.doseAndRate.rate[x].numerator.code</t>
  </si>
  <si>
    <t>医薬品単位略号。</t>
  </si>
  <si>
    <t>Dosage.doseAndRate.rate[x]:rateRatio.denominator</t>
  </si>
  <si>
    <t>Dosage.doseAndRate.rate[x].denominator</t>
  </si>
  <si>
    <t xml:space="preserve">Quantity
</t>
  </si>
  <si>
    <t>1日投与量の分母である「1日」を表す。混乱を避けるため、「1日」以外の分母は指定しないこと。</t>
  </si>
  <si>
    <t>Ratio.denominator</t>
  </si>
  <si>
    <t>.denominator</t>
  </si>
  <si>
    <t>Dosage.doseAndRate.rate[x]:rateRatio.denominator.id</t>
  </si>
  <si>
    <t>Dosage.doseAndRate.rate[x].denominator.id</t>
  </si>
  <si>
    <t>Dosage.doseAndRate.rate[x]:rateRatio.denominator.extension</t>
  </si>
  <si>
    <t>Dosage.doseAndRate.rate[x].denominator.extension</t>
  </si>
  <si>
    <t>Dosage.doseAndRate.rate[x]:rateRatio.denominator.value</t>
  </si>
  <si>
    <t>Dosage.doseAndRate.rate[x].denominator.value</t>
  </si>
  <si>
    <t>分母である「1日」の日数「1」</t>
  </si>
  <si>
    <t>Dosage.doseAndRate.rate[x]:rateRatio.denominator.comparator</t>
  </si>
  <si>
    <t>Dosage.doseAndRate.rate[x].denominator.comparator</t>
  </si>
  <si>
    <t>Dosage.doseAndRate.rate[x]:rateRatio.denominator.unit</t>
  </si>
  <si>
    <t>Dosage.doseAndRate.rate[x].denominator.unit</t>
  </si>
  <si>
    <t>分母である「1日」の単位「日」</t>
  </si>
  <si>
    <t>Dosage.doseAndRate.rate[x]:rateRatio.denominator.system</t>
  </si>
  <si>
    <t>Dosage.doseAndRate.rate[x].denominator.system</t>
  </si>
  <si>
    <t>UCUM単位コードを識別するURI。</t>
  </si>
  <si>
    <t>UCUM単位コードを識別するURI。固定値 "http://unitsofmeasure.org"。</t>
  </si>
  <si>
    <t>Dosage.doseAndRate.rate[x]:rateRatio.denominator.code</t>
  </si>
  <si>
    <t>Dosage.doseAndRate.rate[x].denominator.code</t>
  </si>
  <si>
    <t>「日」を表すUCUM単位コード。"d"</t>
  </si>
  <si>
    <t>Dosage.doseAndRate.rate[x]:rateRange</t>
  </si>
  <si>
    <t>rateRange</t>
  </si>
  <si>
    <t xml:space="preserve">Range {http://jpfhir.jp/fhir/core/StructureDefinition/JP_MedicationRange_UnitOfTime}
</t>
  </si>
  <si>
    <t>Dosage.doseAndRate.rate[x]:rateQuantity</t>
  </si>
  <si>
    <t>rateQuantity</t>
  </si>
  <si>
    <t xml:space="preserve">Quantity {SimpleQuantity|4.0.1}
</t>
  </si>
  <si>
    <t>投与速度(量/時間)を指定する</t>
  </si>
  <si>
    <t>Dosage.maxDosePerPeriod</t>
  </si>
  <si>
    <t xml:space="preserve">Ratio {http://jpfhir.jp/fhir/core/StructureDefinition/JP_MedicationRatio_DosePerPeriod}
</t>
  </si>
  <si>
    <t>単位時間当たりの投薬量の上限</t>
  </si>
  <si>
    <t>これは、上限があるときに投与量の補助として使用することを目的としています。たとえば、「4時間ごとに最大8時間あたり2錠」。 / This is intended for use as an adjunct to the dosage when there is an upper cap.  For example "2 tablets every 4 hours to a maximum of 8/day".</t>
  </si>
  <si>
    <t>期間にわたって被験者に投与される可能性のある治療物質の最大総量。たとえば、24時間で1000mg。 / The maximum total quantity of a therapeutic substance that may be administered to a subject over the period of time.  For example, 1000mg in 24 hours.</t>
  </si>
  <si>
    <t>.maxDoseQuantity</t>
  </si>
  <si>
    <t>RXO-23, RXE-19</t>
  </si>
  <si>
    <t>Dosage.maxDosePerAdministration</t>
  </si>
  <si>
    <t>1回あたりの投薬量の上限</t>
  </si>
  <si>
    <t>これは、上限があるときに投与量の補助として使用することを目的としています。たとえば、5〜10分間で1.5 mg/m2（最大2 mg）IVなどの最大量の体積領域に関連する用量に関連する用量は、1.5 mg/m2、最大2 mgのDosequantityになります。 / This is intended for use as an adjunct to the dosage when there is an upper cap.  For example, a body surface area related dose with a maximum amount, such as 1.5 mg/m2 (maximum 2 mg) IV over 5 – 10 minutes would have doseQuantity of 1.5 mg/m2 and maxDosePerAdministration of 2 mg.</t>
  </si>
  <si>
    <t>投与ごとの被験者に投与される可能性のある治療物質の最大総量。 / The maximum total quantity of a therapeutic substance that may be administered to a subject per administration.</t>
  </si>
  <si>
    <t>not supported</t>
  </si>
  <si>
    <t>Dosage.maxDosePerLifetime</t>
  </si>
  <si>
    <t>生涯の投薬量の上限</t>
  </si>
  <si>
    <t>被験者の寿命ごとに投与される可能性のある治療物質の最大総量。 / 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</si>
</sst>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2"/>
  <sheetViews>
    <sheetView workbookViewId="0">
      <pane xSplit="2.0" ySplit="1.0" state="frozen" topLeftCell="C2" activePane="bottomRight"/>
      <selection pane="bottomRight" activeCell="A2" sqref="A2"/>
    </sheetView>
  </sheetViews>
  <sheetFormatPr defaultRowHeight="15.0"/>
  <cols>
    <col min="1" max="1" width="52.26171875" customWidth="true" bestFit="true"/>
    <col min="2" max="2" width="43.83984375" customWidth="true" bestFit="true"/>
    <col min="3" max="3" width="19.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578125" customWidth="true" bestFit="true"/>
    <col min="26" max="26" width="70.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85</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c r="A5" t="s" s="2">
        <v>100</v>
      </c>
      <c r="B5" t="s" s="2">
        <v>91</v>
      </c>
      <c r="C5" t="s" s="2">
        <v>101</v>
      </c>
      <c r="D5" t="s" s="2">
        <v>76</v>
      </c>
      <c r="E5" s="2"/>
      <c r="F5" t="s" s="2">
        <v>85</v>
      </c>
      <c r="G5" t="s" s="2">
        <v>85</v>
      </c>
      <c r="H5" t="s" s="2">
        <v>102</v>
      </c>
      <c r="I5" t="s" s="2">
        <v>76</v>
      </c>
      <c r="J5" t="s" s="2">
        <v>76</v>
      </c>
      <c r="K5" t="s" s="2">
        <v>103</v>
      </c>
      <c r="L5" t="s" s="2">
        <v>104</v>
      </c>
      <c r="M5" t="s" s="2">
        <v>105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99</v>
      </c>
      <c r="AK5" t="s" s="2">
        <v>106</v>
      </c>
      <c r="AL5" t="s" s="2">
        <v>76</v>
      </c>
    </row>
    <row r="6" hidden="true">
      <c r="A6" t="s" s="2">
        <v>107</v>
      </c>
      <c r="B6" t="s" s="2">
        <v>108</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c r="AL6" t="s" s="2">
        <v>76</v>
      </c>
    </row>
    <row r="7" hidden="true">
      <c r="A7" t="s" s="2">
        <v>109</v>
      </c>
      <c r="B7" t="s" s="2">
        <v>110</v>
      </c>
      <c r="C7" s="2"/>
      <c r="D7" t="s" s="2">
        <v>111</v>
      </c>
      <c r="E7" s="2"/>
      <c r="F7" t="s" s="2">
        <v>77</v>
      </c>
      <c r="G7" t="s" s="2">
        <v>77</v>
      </c>
      <c r="H7" t="s" s="2">
        <v>76</v>
      </c>
      <c r="I7" t="s" s="2">
        <v>76</v>
      </c>
      <c r="J7" t="s" s="2">
        <v>76</v>
      </c>
      <c r="K7" t="s" s="2">
        <v>92</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99</v>
      </c>
      <c r="AK7" t="s" s="2">
        <v>90</v>
      </c>
      <c r="AL7" t="s" s="2">
        <v>76</v>
      </c>
    </row>
    <row r="8" hidden="true">
      <c r="A8" t="s" s="2">
        <v>115</v>
      </c>
      <c r="B8" t="s" s="2">
        <v>116</v>
      </c>
      <c r="C8" s="2"/>
      <c r="D8" t="s" s="2">
        <v>76</v>
      </c>
      <c r="E8" s="2"/>
      <c r="F8" t="s" s="2">
        <v>85</v>
      </c>
      <c r="G8" t="s" s="2">
        <v>85</v>
      </c>
      <c r="H8" t="s" s="2">
        <v>76</v>
      </c>
      <c r="I8" t="s" s="2">
        <v>76</v>
      </c>
      <c r="J8" t="s" s="2">
        <v>76</v>
      </c>
      <c r="K8" t="s" s="2">
        <v>117</v>
      </c>
      <c r="L8" t="s" s="2">
        <v>118</v>
      </c>
      <c r="M8" t="s" s="2">
        <v>119</v>
      </c>
      <c r="N8" t="s" s="2">
        <v>120</v>
      </c>
      <c r="O8" s="2"/>
      <c r="P8" t="s" s="2">
        <v>76</v>
      </c>
      <c r="Q8" s="2"/>
      <c r="R8" t="s" s="2">
        <v>121</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85</v>
      </c>
      <c r="AH8" t="s" s="2">
        <v>85</v>
      </c>
      <c r="AI8" t="s" s="2">
        <v>76</v>
      </c>
      <c r="AJ8" t="s" s="2">
        <v>76</v>
      </c>
      <c r="AK8" t="s" s="2">
        <v>106</v>
      </c>
      <c r="AL8" t="s" s="2">
        <v>76</v>
      </c>
    </row>
    <row r="9">
      <c r="A9" t="s" s="2">
        <v>123</v>
      </c>
      <c r="B9" t="s" s="2">
        <v>124</v>
      </c>
      <c r="C9" s="2"/>
      <c r="D9" t="s" s="2">
        <v>76</v>
      </c>
      <c r="E9" s="2"/>
      <c r="F9" t="s" s="2">
        <v>85</v>
      </c>
      <c r="G9" t="s" s="2">
        <v>85</v>
      </c>
      <c r="H9" t="s" s="2">
        <v>102</v>
      </c>
      <c r="I9" t="s" s="2">
        <v>76</v>
      </c>
      <c r="J9" t="s" s="2">
        <v>76</v>
      </c>
      <c r="K9" t="s" s="2">
        <v>125</v>
      </c>
      <c r="L9" t="s" s="2">
        <v>126</v>
      </c>
      <c r="M9" t="s" s="2">
        <v>127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77</v>
      </c>
      <c r="AH9" t="s" s="2">
        <v>85</v>
      </c>
      <c r="AI9" t="s" s="2">
        <v>76</v>
      </c>
      <c r="AJ9" t="s" s="2">
        <v>129</v>
      </c>
      <c r="AK9" t="s" s="2">
        <v>106</v>
      </c>
      <c r="AL9" t="s" s="2">
        <v>76</v>
      </c>
    </row>
    <row r="10" hidden="true">
      <c r="A10" t="s" s="2">
        <v>130</v>
      </c>
      <c r="B10" t="s" s="2">
        <v>131</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c r="AL10" t="s" s="2">
        <v>76</v>
      </c>
    </row>
    <row r="11" hidden="true">
      <c r="A11" t="s" s="2">
        <v>132</v>
      </c>
      <c r="B11" t="s" s="2">
        <v>133</v>
      </c>
      <c r="C11" s="2"/>
      <c r="D11" t="s" s="2">
        <v>111</v>
      </c>
      <c r="E11" s="2"/>
      <c r="F11" t="s" s="2">
        <v>77</v>
      </c>
      <c r="G11" t="s" s="2">
        <v>78</v>
      </c>
      <c r="H11" t="s" s="2">
        <v>76</v>
      </c>
      <c r="I11" t="s" s="2">
        <v>76</v>
      </c>
      <c r="J11" t="s" s="2">
        <v>76</v>
      </c>
      <c r="K11" t="s" s="2">
        <v>92</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95</v>
      </c>
      <c r="AC11" t="s" s="2">
        <v>96</v>
      </c>
      <c r="AD11" t="s" s="2">
        <v>76</v>
      </c>
      <c r="AE11" t="s" s="2">
        <v>97</v>
      </c>
      <c r="AF11" t="s" s="2">
        <v>98</v>
      </c>
      <c r="AG11" t="s" s="2">
        <v>77</v>
      </c>
      <c r="AH11" t="s" s="2">
        <v>78</v>
      </c>
      <c r="AI11" t="s" s="2">
        <v>76</v>
      </c>
      <c r="AJ11" t="s" s="2">
        <v>99</v>
      </c>
      <c r="AK11" t="s" s="2">
        <v>90</v>
      </c>
      <c r="AL11" t="s" s="2">
        <v>76</v>
      </c>
    </row>
    <row r="12">
      <c r="A12" t="s" s="2">
        <v>134</v>
      </c>
      <c r="B12" t="s" s="2">
        <v>135</v>
      </c>
      <c r="C12" s="2"/>
      <c r="D12" t="s" s="2">
        <v>76</v>
      </c>
      <c r="E12" s="2"/>
      <c r="F12" t="s" s="2">
        <v>85</v>
      </c>
      <c r="G12" t="s" s="2">
        <v>85</v>
      </c>
      <c r="H12" t="s" s="2">
        <v>102</v>
      </c>
      <c r="I12" t="s" s="2">
        <v>76</v>
      </c>
      <c r="J12" t="s" s="2">
        <v>102</v>
      </c>
      <c r="K12" t="s" s="2">
        <v>136</v>
      </c>
      <c r="L12" t="s" s="2">
        <v>137</v>
      </c>
      <c r="M12" t="s" s="2">
        <v>138</v>
      </c>
      <c r="N12" t="s" s="2">
        <v>139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85</v>
      </c>
      <c r="AI12" t="s" s="2">
        <v>141</v>
      </c>
      <c r="AJ12" t="s" s="2">
        <v>129</v>
      </c>
      <c r="AK12" t="s" s="2">
        <v>142</v>
      </c>
      <c r="AL12" t="s" s="2">
        <v>143</v>
      </c>
    </row>
    <row r="13" hidden="true">
      <c r="A13" t="s" s="2">
        <v>144</v>
      </c>
      <c r="B13" t="s" s="2">
        <v>145</v>
      </c>
      <c r="C13" s="2"/>
      <c r="D13" t="s" s="2">
        <v>76</v>
      </c>
      <c r="E13" s="2"/>
      <c r="F13" t="s" s="2">
        <v>77</v>
      </c>
      <c r="G13" t="s" s="2">
        <v>85</v>
      </c>
      <c r="H13" t="s" s="2">
        <v>76</v>
      </c>
      <c r="I13" t="s" s="2">
        <v>76</v>
      </c>
      <c r="J13" t="s" s="2">
        <v>102</v>
      </c>
      <c r="K13" t="s" s="2">
        <v>136</v>
      </c>
      <c r="L13" t="s" s="2">
        <v>146</v>
      </c>
      <c r="M13" t="s" s="2">
        <v>147</v>
      </c>
      <c r="N13" t="s" s="2">
        <v>148</v>
      </c>
      <c r="O13" s="2"/>
      <c r="P13" t="s" s="2">
        <v>76</v>
      </c>
      <c r="Q13" t="s" s="2">
        <v>149</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141</v>
      </c>
      <c r="AJ13" t="s" s="2">
        <v>129</v>
      </c>
      <c r="AK13" t="s" s="2">
        <v>151</v>
      </c>
      <c r="AL13" t="s" s="2">
        <v>152</v>
      </c>
    </row>
    <row r="14">
      <c r="A14" t="s" s="2">
        <v>153</v>
      </c>
      <c r="B14" t="s" s="2">
        <v>91</v>
      </c>
      <c r="C14" t="s" s="2">
        <v>154</v>
      </c>
      <c r="D14" t="s" s="2">
        <v>76</v>
      </c>
      <c r="E14" s="2"/>
      <c r="F14" t="s" s="2">
        <v>77</v>
      </c>
      <c r="G14" t="s" s="2">
        <v>85</v>
      </c>
      <c r="H14" t="s" s="2">
        <v>102</v>
      </c>
      <c r="I14" t="s" s="2">
        <v>76</v>
      </c>
      <c r="J14" t="s" s="2">
        <v>76</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98</v>
      </c>
      <c r="AG14" t="s" s="2">
        <v>77</v>
      </c>
      <c r="AH14" t="s" s="2">
        <v>78</v>
      </c>
      <c r="AI14" t="s" s="2">
        <v>76</v>
      </c>
      <c r="AJ14" t="s" s="2">
        <v>99</v>
      </c>
      <c r="AK14" t="s" s="2">
        <v>106</v>
      </c>
      <c r="AL14" t="s" s="2">
        <v>76</v>
      </c>
    </row>
    <row r="15" hidden="true">
      <c r="A15" t="s" s="2">
        <v>158</v>
      </c>
      <c r="B15" t="s" s="2">
        <v>108</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159</v>
      </c>
      <c r="B16" t="s" s="2">
        <v>110</v>
      </c>
      <c r="C16" s="2"/>
      <c r="D16" t="s" s="2">
        <v>111</v>
      </c>
      <c r="E16" s="2"/>
      <c r="F16" t="s" s="2">
        <v>77</v>
      </c>
      <c r="G16" t="s" s="2">
        <v>77</v>
      </c>
      <c r="H16" t="s" s="2">
        <v>76</v>
      </c>
      <c r="I16" t="s" s="2">
        <v>76</v>
      </c>
      <c r="J16" t="s" s="2">
        <v>76</v>
      </c>
      <c r="K16" t="s" s="2">
        <v>92</v>
      </c>
      <c r="L16" t="s" s="2">
        <v>112</v>
      </c>
      <c r="M16" t="s" s="2">
        <v>113</v>
      </c>
      <c r="N16" t="s" s="2">
        <v>114</v>
      </c>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90</v>
      </c>
      <c r="AL16" t="s" s="2">
        <v>76</v>
      </c>
    </row>
    <row r="17" hidden="true">
      <c r="A17" t="s" s="2">
        <v>160</v>
      </c>
      <c r="B17" t="s" s="2">
        <v>116</v>
      </c>
      <c r="C17" s="2"/>
      <c r="D17" t="s" s="2">
        <v>76</v>
      </c>
      <c r="E17" s="2"/>
      <c r="F17" t="s" s="2">
        <v>85</v>
      </c>
      <c r="G17" t="s" s="2">
        <v>85</v>
      </c>
      <c r="H17" t="s" s="2">
        <v>76</v>
      </c>
      <c r="I17" t="s" s="2">
        <v>76</v>
      </c>
      <c r="J17" t="s" s="2">
        <v>76</v>
      </c>
      <c r="K17" t="s" s="2">
        <v>117</v>
      </c>
      <c r="L17" t="s" s="2">
        <v>118</v>
      </c>
      <c r="M17" t="s" s="2">
        <v>119</v>
      </c>
      <c r="N17" t="s" s="2">
        <v>120</v>
      </c>
      <c r="O17" s="2"/>
      <c r="P17" t="s" s="2">
        <v>76</v>
      </c>
      <c r="Q17" s="2"/>
      <c r="R17" t="s" s="2">
        <v>161</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85</v>
      </c>
      <c r="AH17" t="s" s="2">
        <v>85</v>
      </c>
      <c r="AI17" t="s" s="2">
        <v>76</v>
      </c>
      <c r="AJ17" t="s" s="2">
        <v>76</v>
      </c>
      <c r="AK17" t="s" s="2">
        <v>106</v>
      </c>
      <c r="AL17" t="s" s="2">
        <v>76</v>
      </c>
    </row>
    <row r="18">
      <c r="A18" t="s" s="2">
        <v>162</v>
      </c>
      <c r="B18" t="s" s="2">
        <v>124</v>
      </c>
      <c r="C18" s="2"/>
      <c r="D18" t="s" s="2">
        <v>76</v>
      </c>
      <c r="E18" s="2"/>
      <c r="F18" t="s" s="2">
        <v>85</v>
      </c>
      <c r="G18" t="s" s="2">
        <v>85</v>
      </c>
      <c r="H18" t="s" s="2">
        <v>102</v>
      </c>
      <c r="I18" t="s" s="2">
        <v>76</v>
      </c>
      <c r="J18" t="s" s="2">
        <v>76</v>
      </c>
      <c r="K18" t="s" s="2">
        <v>163</v>
      </c>
      <c r="L18" t="s" s="2">
        <v>156</v>
      </c>
      <c r="M18" t="s" s="2">
        <v>164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128</v>
      </c>
      <c r="AG18" t="s" s="2">
        <v>77</v>
      </c>
      <c r="AH18" t="s" s="2">
        <v>85</v>
      </c>
      <c r="AI18" t="s" s="2">
        <v>76</v>
      </c>
      <c r="AJ18" t="s" s="2">
        <v>129</v>
      </c>
      <c r="AK18" t="s" s="2">
        <v>106</v>
      </c>
      <c r="AL18" t="s" s="2">
        <v>76</v>
      </c>
    </row>
    <row r="19" hidden="true">
      <c r="A19" t="s" s="2">
        <v>165</v>
      </c>
      <c r="B19" t="s" s="2">
        <v>131</v>
      </c>
      <c r="C19" s="2"/>
      <c r="D19" t="s" s="2">
        <v>76</v>
      </c>
      <c r="E19" s="2"/>
      <c r="F19" t="s" s="2">
        <v>77</v>
      </c>
      <c r="G19" t="s" s="2">
        <v>85</v>
      </c>
      <c r="H19" t="s" s="2">
        <v>76</v>
      </c>
      <c r="I19" t="s" s="2">
        <v>76</v>
      </c>
      <c r="J19" t="s" s="2">
        <v>76</v>
      </c>
      <c r="K19" t="s" s="2">
        <v>86</v>
      </c>
      <c r="L19" t="s" s="2">
        <v>166</v>
      </c>
      <c r="M19" t="s" s="2">
        <v>167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c r="AL19" t="s" s="2">
        <v>76</v>
      </c>
    </row>
    <row r="20" hidden="true">
      <c r="A20" t="s" s="2">
        <v>168</v>
      </c>
      <c r="B20" t="s" s="2">
        <v>133</v>
      </c>
      <c r="C20" s="2"/>
      <c r="D20" t="s" s="2">
        <v>111</v>
      </c>
      <c r="E20" s="2"/>
      <c r="F20" t="s" s="2">
        <v>77</v>
      </c>
      <c r="G20" t="s" s="2">
        <v>78</v>
      </c>
      <c r="H20" t="s" s="2">
        <v>76</v>
      </c>
      <c r="I20" t="s" s="2">
        <v>76</v>
      </c>
      <c r="J20" t="s" s="2">
        <v>76</v>
      </c>
      <c r="K20" t="s" s="2">
        <v>92</v>
      </c>
      <c r="L20" t="s" s="2">
        <v>112</v>
      </c>
      <c r="M20" t="s" s="2">
        <v>113</v>
      </c>
      <c r="N20" t="s" s="2">
        <v>114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99</v>
      </c>
      <c r="AK20" t="s" s="2">
        <v>90</v>
      </c>
      <c r="AL20" t="s" s="2">
        <v>76</v>
      </c>
    </row>
    <row r="21">
      <c r="A21" t="s" s="2">
        <v>169</v>
      </c>
      <c r="B21" t="s" s="2">
        <v>170</v>
      </c>
      <c r="C21" s="2"/>
      <c r="D21" t="s" s="2">
        <v>76</v>
      </c>
      <c r="E21" s="2"/>
      <c r="F21" t="s" s="2">
        <v>85</v>
      </c>
      <c r="G21" t="s" s="2">
        <v>85</v>
      </c>
      <c r="H21" t="s" s="2">
        <v>102</v>
      </c>
      <c r="I21" t="s" s="2">
        <v>76</v>
      </c>
      <c r="J21" t="s" s="2">
        <v>102</v>
      </c>
      <c r="K21" t="s" s="2">
        <v>171</v>
      </c>
      <c r="L21" t="s" s="2">
        <v>156</v>
      </c>
      <c r="M21" t="s" s="2">
        <v>156</v>
      </c>
      <c r="N21" t="s" s="2">
        <v>172</v>
      </c>
      <c r="O21" t="s" s="2">
        <v>173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174</v>
      </c>
      <c r="AG21" t="s" s="2">
        <v>77</v>
      </c>
      <c r="AH21" t="s" s="2">
        <v>85</v>
      </c>
      <c r="AI21" t="s" s="2">
        <v>76</v>
      </c>
      <c r="AJ21" t="s" s="2">
        <v>129</v>
      </c>
      <c r="AK21" t="s" s="2">
        <v>175</v>
      </c>
      <c r="AL21" t="s" s="2">
        <v>176</v>
      </c>
    </row>
    <row r="22" hidden="true">
      <c r="A22" t="s" s="2">
        <v>177</v>
      </c>
      <c r="B22" t="s" s="2">
        <v>178</v>
      </c>
      <c r="C22" s="2"/>
      <c r="D22" t="s" s="2">
        <v>76</v>
      </c>
      <c r="E22" s="2"/>
      <c r="F22" t="s" s="2">
        <v>77</v>
      </c>
      <c r="G22" t="s" s="2">
        <v>85</v>
      </c>
      <c r="H22" t="s" s="2">
        <v>76</v>
      </c>
      <c r="I22" t="s" s="2">
        <v>102</v>
      </c>
      <c r="J22" t="s" s="2">
        <v>102</v>
      </c>
      <c r="K22" t="s" s="2">
        <v>179</v>
      </c>
      <c r="L22" t="s" s="2">
        <v>180</v>
      </c>
      <c r="M22" t="s" s="2">
        <v>181</v>
      </c>
      <c r="N22" s="2"/>
      <c r="O22" t="s" s="2">
        <v>182</v>
      </c>
      <c r="P22" t="s" s="2">
        <v>76</v>
      </c>
      <c r="Q22" t="s" s="2">
        <v>183</v>
      </c>
      <c r="R22" t="s" s="2">
        <v>76</v>
      </c>
      <c r="S22" t="s" s="2">
        <v>76</v>
      </c>
      <c r="T22" t="s" s="2">
        <v>76</v>
      </c>
      <c r="U22" t="s" s="2">
        <v>76</v>
      </c>
      <c r="V22" t="s" s="2">
        <v>76</v>
      </c>
      <c r="W22" t="s" s="2">
        <v>76</v>
      </c>
      <c r="X22" t="s" s="2">
        <v>184</v>
      </c>
      <c r="Y22" t="s" s="2">
        <v>185</v>
      </c>
      <c r="Z22" t="s" s="2">
        <v>186</v>
      </c>
      <c r="AA22" t="s" s="2">
        <v>76</v>
      </c>
      <c r="AB22" t="s" s="2">
        <v>76</v>
      </c>
      <c r="AC22" t="s" s="2">
        <v>76</v>
      </c>
      <c r="AD22" t="s" s="2">
        <v>76</v>
      </c>
      <c r="AE22" t="s" s="2">
        <v>76</v>
      </c>
      <c r="AF22" t="s" s="2">
        <v>187</v>
      </c>
      <c r="AG22" t="s" s="2">
        <v>77</v>
      </c>
      <c r="AH22" t="s" s="2">
        <v>85</v>
      </c>
      <c r="AI22" t="s" s="2">
        <v>76</v>
      </c>
      <c r="AJ22" t="s" s="2">
        <v>129</v>
      </c>
      <c r="AK22" t="s" s="2">
        <v>188</v>
      </c>
      <c r="AL22" t="s" s="2">
        <v>189</v>
      </c>
    </row>
    <row r="23">
      <c r="A23" t="s" s="2">
        <v>190</v>
      </c>
      <c r="B23" t="s" s="2">
        <v>191</v>
      </c>
      <c r="C23" s="2"/>
      <c r="D23" t="s" s="2">
        <v>76</v>
      </c>
      <c r="E23" s="2"/>
      <c r="F23" t="s" s="2">
        <v>85</v>
      </c>
      <c r="G23" t="s" s="2">
        <v>85</v>
      </c>
      <c r="H23" t="s" s="2">
        <v>102</v>
      </c>
      <c r="I23" t="s" s="2">
        <v>76</v>
      </c>
      <c r="J23" t="s" s="2">
        <v>102</v>
      </c>
      <c r="K23" t="s" s="2">
        <v>86</v>
      </c>
      <c r="L23" t="s" s="2">
        <v>192</v>
      </c>
      <c r="M23" t="s" s="2">
        <v>193</v>
      </c>
      <c r="N23" s="2"/>
      <c r="O23" t="s" s="2">
        <v>194</v>
      </c>
      <c r="P23" t="s" s="2">
        <v>76</v>
      </c>
      <c r="Q23" s="2"/>
      <c r="R23" t="s" s="2">
        <v>195</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196</v>
      </c>
      <c r="AG23" t="s" s="2">
        <v>77</v>
      </c>
      <c r="AH23" t="s" s="2">
        <v>85</v>
      </c>
      <c r="AI23" t="s" s="2">
        <v>76</v>
      </c>
      <c r="AJ23" t="s" s="2">
        <v>129</v>
      </c>
      <c r="AK23" t="s" s="2">
        <v>197</v>
      </c>
      <c r="AL23" t="s" s="2">
        <v>198</v>
      </c>
    </row>
    <row r="24">
      <c r="A24" t="s" s="2">
        <v>199</v>
      </c>
      <c r="B24" t="s" s="2">
        <v>200</v>
      </c>
      <c r="C24" s="2"/>
      <c r="D24" t="s" s="2">
        <v>76</v>
      </c>
      <c r="E24" s="2"/>
      <c r="F24" t="s" s="2">
        <v>85</v>
      </c>
      <c r="G24" t="s" s="2">
        <v>85</v>
      </c>
      <c r="H24" t="s" s="2">
        <v>102</v>
      </c>
      <c r="I24" t="s" s="2">
        <v>76</v>
      </c>
      <c r="J24" t="s" s="2">
        <v>102</v>
      </c>
      <c r="K24" t="s" s="2">
        <v>117</v>
      </c>
      <c r="L24" t="s" s="2">
        <v>201</v>
      </c>
      <c r="M24" t="s" s="2">
        <v>202</v>
      </c>
      <c r="N24" s="2"/>
      <c r="O24" t="s" s="2">
        <v>203</v>
      </c>
      <c r="P24" t="s" s="2">
        <v>76</v>
      </c>
      <c r="Q24" s="2"/>
      <c r="R24" t="s" s="2">
        <v>204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206</v>
      </c>
      <c r="AJ24" t="s" s="2">
        <v>129</v>
      </c>
      <c r="AK24" t="s" s="2">
        <v>207</v>
      </c>
      <c r="AL24" t="s" s="2">
        <v>198</v>
      </c>
    </row>
    <row r="25">
      <c r="A25" t="s" s="2">
        <v>208</v>
      </c>
      <c r="B25" t="s" s="2">
        <v>209</v>
      </c>
      <c r="C25" s="2"/>
      <c r="D25" t="s" s="2">
        <v>76</v>
      </c>
      <c r="E25" s="2"/>
      <c r="F25" t="s" s="2">
        <v>85</v>
      </c>
      <c r="G25" t="s" s="2">
        <v>85</v>
      </c>
      <c r="H25" t="s" s="2">
        <v>102</v>
      </c>
      <c r="I25" t="s" s="2">
        <v>76</v>
      </c>
      <c r="J25" t="s" s="2">
        <v>102</v>
      </c>
      <c r="K25" t="s" s="2">
        <v>179</v>
      </c>
      <c r="L25" t="s" s="2">
        <v>210</v>
      </c>
      <c r="M25" t="s" s="2">
        <v>211</v>
      </c>
      <c r="N25" t="s" s="2">
        <v>212</v>
      </c>
      <c r="O25" t="s" s="2">
        <v>213</v>
      </c>
      <c r="P25" t="s" s="2">
        <v>76</v>
      </c>
      <c r="Q25" s="2"/>
      <c r="R25" t="s" s="2">
        <v>214</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215</v>
      </c>
      <c r="AG25" t="s" s="2">
        <v>77</v>
      </c>
      <c r="AH25" t="s" s="2">
        <v>85</v>
      </c>
      <c r="AI25" t="s" s="2">
        <v>76</v>
      </c>
      <c r="AJ25" t="s" s="2">
        <v>129</v>
      </c>
      <c r="AK25" t="s" s="2">
        <v>216</v>
      </c>
      <c r="AL25" t="s" s="2">
        <v>198</v>
      </c>
    </row>
    <row r="26" hidden="true">
      <c r="A26" t="s" s="2">
        <v>217</v>
      </c>
      <c r="B26" t="s" s="2">
        <v>217</v>
      </c>
      <c r="C26" s="2"/>
      <c r="D26" t="s" s="2">
        <v>218</v>
      </c>
      <c r="E26" s="2"/>
      <c r="F26" t="s" s="2">
        <v>77</v>
      </c>
      <c r="G26" t="s" s="2">
        <v>78</v>
      </c>
      <c r="H26" t="s" s="2">
        <v>76</v>
      </c>
      <c r="I26" t="s" s="2">
        <v>102</v>
      </c>
      <c r="J26" t="s" s="2">
        <v>102</v>
      </c>
      <c r="K26" t="s" s="2">
        <v>92</v>
      </c>
      <c r="L26" t="s" s="2">
        <v>219</v>
      </c>
      <c r="M26" t="s" s="2">
        <v>220</v>
      </c>
      <c r="N26" t="s" s="2">
        <v>114</v>
      </c>
      <c r="O26" t="s" s="2">
        <v>221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78</v>
      </c>
      <c r="AI26" t="s" s="2">
        <v>76</v>
      </c>
      <c r="AJ26" t="s" s="2">
        <v>99</v>
      </c>
      <c r="AK26" t="s" s="2">
        <v>106</v>
      </c>
      <c r="AL26" t="s" s="2">
        <v>76</v>
      </c>
    </row>
    <row r="27" hidden="true">
      <c r="A27" t="s" s="2">
        <v>223</v>
      </c>
      <c r="B27" t="s" s="2">
        <v>223</v>
      </c>
      <c r="C27" s="2"/>
      <c r="D27" t="s" s="2">
        <v>76</v>
      </c>
      <c r="E27" s="2"/>
      <c r="F27" t="s" s="2">
        <v>77</v>
      </c>
      <c r="G27" t="s" s="2">
        <v>85</v>
      </c>
      <c r="H27" t="s" s="2">
        <v>76</v>
      </c>
      <c r="I27" t="s" s="2">
        <v>76</v>
      </c>
      <c r="J27" t="s" s="2">
        <v>102</v>
      </c>
      <c r="K27" t="s" s="2">
        <v>224</v>
      </c>
      <c r="L27" t="s" s="2">
        <v>225</v>
      </c>
      <c r="M27" t="s" s="2">
        <v>226</v>
      </c>
      <c r="N27" t="s" s="2">
        <v>227</v>
      </c>
      <c r="O27" t="s" s="2">
        <v>228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223</v>
      </c>
      <c r="AG27" t="s" s="2">
        <v>77</v>
      </c>
      <c r="AH27" t="s" s="2">
        <v>85</v>
      </c>
      <c r="AI27" t="s" s="2">
        <v>76</v>
      </c>
      <c r="AJ27" t="s" s="2">
        <v>129</v>
      </c>
      <c r="AK27" t="s" s="2">
        <v>229</v>
      </c>
      <c r="AL27" t="s" s="2">
        <v>230</v>
      </c>
    </row>
    <row r="28">
      <c r="A28" t="s" s="2">
        <v>231</v>
      </c>
      <c r="B28" t="s" s="2">
        <v>231</v>
      </c>
      <c r="C28" s="2"/>
      <c r="D28" t="s" s="2">
        <v>76</v>
      </c>
      <c r="E28" s="2"/>
      <c r="F28" t="s" s="2">
        <v>85</v>
      </c>
      <c r="G28" t="s" s="2">
        <v>85</v>
      </c>
      <c r="H28" t="s" s="2">
        <v>102</v>
      </c>
      <c r="I28" t="s" s="2">
        <v>76</v>
      </c>
      <c r="J28" t="s" s="2">
        <v>102</v>
      </c>
      <c r="K28" t="s" s="2">
        <v>86</v>
      </c>
      <c r="L28" t="s" s="2">
        <v>232</v>
      </c>
      <c r="M28" t="s" s="2">
        <v>233</v>
      </c>
      <c r="N28" t="s" s="2">
        <v>234</v>
      </c>
      <c r="O28" t="s" s="2">
        <v>235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231</v>
      </c>
      <c r="AG28" t="s" s="2">
        <v>77</v>
      </c>
      <c r="AH28" t="s" s="2">
        <v>85</v>
      </c>
      <c r="AI28" t="s" s="2">
        <v>76</v>
      </c>
      <c r="AJ28" t="s" s="2">
        <v>129</v>
      </c>
      <c r="AK28" t="s" s="2">
        <v>229</v>
      </c>
      <c r="AL28" t="s" s="2">
        <v>236</v>
      </c>
    </row>
    <row r="29">
      <c r="A29" t="s" s="2">
        <v>237</v>
      </c>
      <c r="B29" t="s" s="2">
        <v>237</v>
      </c>
      <c r="C29" s="2"/>
      <c r="D29" t="s" s="2">
        <v>76</v>
      </c>
      <c r="E29" s="2"/>
      <c r="F29" t="s" s="2">
        <v>77</v>
      </c>
      <c r="G29" t="s" s="2">
        <v>78</v>
      </c>
      <c r="H29" t="s" s="2">
        <v>102</v>
      </c>
      <c r="I29" t="s" s="2">
        <v>76</v>
      </c>
      <c r="J29" t="s" s="2">
        <v>102</v>
      </c>
      <c r="K29" t="s" s="2">
        <v>238</v>
      </c>
      <c r="L29" t="s" s="2">
        <v>239</v>
      </c>
      <c r="M29" t="s" s="2">
        <v>240</v>
      </c>
      <c r="N29" t="s" s="2">
        <v>241</v>
      </c>
      <c r="O29" t="s" s="2">
        <v>242</v>
      </c>
      <c r="P29" t="s" s="2">
        <v>76</v>
      </c>
      <c r="Q29" s="2"/>
      <c r="R29" t="s" s="2">
        <v>76</v>
      </c>
      <c r="S29" t="s" s="2">
        <v>76</v>
      </c>
      <c r="T29" t="s" s="2">
        <v>76</v>
      </c>
      <c r="U29" t="s" s="2">
        <v>76</v>
      </c>
      <c r="V29" t="s" s="2">
        <v>76</v>
      </c>
      <c r="W29" t="s" s="2">
        <v>76</v>
      </c>
      <c r="X29" t="s" s="2">
        <v>243</v>
      </c>
      <c r="Y29" s="2"/>
      <c r="Z29" t="s" s="2">
        <v>244</v>
      </c>
      <c r="AA29" t="s" s="2">
        <v>76</v>
      </c>
      <c r="AB29" t="s" s="2">
        <v>76</v>
      </c>
      <c r="AC29" t="s" s="2">
        <v>76</v>
      </c>
      <c r="AD29" t="s" s="2">
        <v>76</v>
      </c>
      <c r="AE29" t="s" s="2">
        <v>76</v>
      </c>
      <c r="AF29" t="s" s="2">
        <v>237</v>
      </c>
      <c r="AG29" t="s" s="2">
        <v>77</v>
      </c>
      <c r="AH29" t="s" s="2">
        <v>78</v>
      </c>
      <c r="AI29" t="s" s="2">
        <v>76</v>
      </c>
      <c r="AJ29" t="s" s="2">
        <v>129</v>
      </c>
      <c r="AK29" t="s" s="2">
        <v>229</v>
      </c>
      <c r="AL29" t="s" s="2">
        <v>245</v>
      </c>
    </row>
    <row r="30" hidden="true">
      <c r="A30" t="s" s="2">
        <v>246</v>
      </c>
      <c r="B30" t="s" s="2">
        <v>246</v>
      </c>
      <c r="C30" s="2"/>
      <c r="D30" t="s" s="2">
        <v>76</v>
      </c>
      <c r="E30" s="2"/>
      <c r="F30" t="s" s="2">
        <v>77</v>
      </c>
      <c r="G30" t="s" s="2">
        <v>85</v>
      </c>
      <c r="H30" t="s" s="2">
        <v>76</v>
      </c>
      <c r="I30" t="s" s="2">
        <v>76</v>
      </c>
      <c r="J30" t="s" s="2">
        <v>76</v>
      </c>
      <c r="K30" t="s" s="2">
        <v>86</v>
      </c>
      <c r="L30" t="s" s="2">
        <v>87</v>
      </c>
      <c r="M30" t="s" s="2">
        <v>88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89</v>
      </c>
      <c r="AG30" t="s" s="2">
        <v>77</v>
      </c>
      <c r="AH30" t="s" s="2">
        <v>85</v>
      </c>
      <c r="AI30" t="s" s="2">
        <v>76</v>
      </c>
      <c r="AJ30" t="s" s="2">
        <v>76</v>
      </c>
      <c r="AK30" t="s" s="2">
        <v>90</v>
      </c>
      <c r="AL30" t="s" s="2">
        <v>76</v>
      </c>
    </row>
    <row r="31" hidden="true">
      <c r="A31" t="s" s="2">
        <v>247</v>
      </c>
      <c r="B31" t="s" s="2">
        <v>247</v>
      </c>
      <c r="C31" s="2"/>
      <c r="D31" t="s" s="2">
        <v>111</v>
      </c>
      <c r="E31" s="2"/>
      <c r="F31" t="s" s="2">
        <v>77</v>
      </c>
      <c r="G31" t="s" s="2">
        <v>78</v>
      </c>
      <c r="H31" t="s" s="2">
        <v>76</v>
      </c>
      <c r="I31" t="s" s="2">
        <v>76</v>
      </c>
      <c r="J31" t="s" s="2">
        <v>76</v>
      </c>
      <c r="K31" t="s" s="2">
        <v>92</v>
      </c>
      <c r="L31" t="s" s="2">
        <v>112</v>
      </c>
      <c r="M31" t="s" s="2">
        <v>113</v>
      </c>
      <c r="N31" t="s" s="2">
        <v>114</v>
      </c>
      <c r="O31" s="2"/>
      <c r="P31" t="s" s="2">
        <v>76</v>
      </c>
      <c r="Q31" s="2"/>
      <c r="R31" t="s" s="2">
        <v>76</v>
      </c>
      <c r="S31" t="s" s="2">
        <v>76</v>
      </c>
      <c r="T31" t="s" s="2">
        <v>76</v>
      </c>
      <c r="U31" t="s" s="2">
        <v>76</v>
      </c>
      <c r="V31" t="s" s="2">
        <v>76</v>
      </c>
      <c r="W31" t="s" s="2">
        <v>76</v>
      </c>
      <c r="X31" t="s" s="2">
        <v>76</v>
      </c>
      <c r="Y31" t="s" s="2">
        <v>76</v>
      </c>
      <c r="Z31" t="s" s="2">
        <v>76</v>
      </c>
      <c r="AA31" t="s" s="2">
        <v>76</v>
      </c>
      <c r="AB31" t="s" s="2">
        <v>95</v>
      </c>
      <c r="AC31" t="s" s="2">
        <v>96</v>
      </c>
      <c r="AD31" t="s" s="2">
        <v>76</v>
      </c>
      <c r="AE31" t="s" s="2">
        <v>97</v>
      </c>
      <c r="AF31" t="s" s="2">
        <v>98</v>
      </c>
      <c r="AG31" t="s" s="2">
        <v>77</v>
      </c>
      <c r="AH31" t="s" s="2">
        <v>78</v>
      </c>
      <c r="AI31" t="s" s="2">
        <v>76</v>
      </c>
      <c r="AJ31" t="s" s="2">
        <v>99</v>
      </c>
      <c r="AK31" t="s" s="2">
        <v>90</v>
      </c>
      <c r="AL31" t="s" s="2">
        <v>76</v>
      </c>
    </row>
    <row r="32">
      <c r="A32" t="s" s="2">
        <v>248</v>
      </c>
      <c r="B32" t="s" s="2">
        <v>248</v>
      </c>
      <c r="C32" s="2"/>
      <c r="D32" t="s" s="2">
        <v>76</v>
      </c>
      <c r="E32" s="2"/>
      <c r="F32" t="s" s="2">
        <v>85</v>
      </c>
      <c r="G32" t="s" s="2">
        <v>78</v>
      </c>
      <c r="H32" t="s" s="2">
        <v>102</v>
      </c>
      <c r="I32" t="s" s="2">
        <v>76</v>
      </c>
      <c r="J32" t="s" s="2">
        <v>102</v>
      </c>
      <c r="K32" t="s" s="2">
        <v>249</v>
      </c>
      <c r="L32" t="s" s="2">
        <v>250</v>
      </c>
      <c r="M32" t="s" s="2">
        <v>251</v>
      </c>
      <c r="N32" t="s" s="2">
        <v>252</v>
      </c>
      <c r="O32" t="s" s="2">
        <v>253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254</v>
      </c>
      <c r="AG32" t="s" s="2">
        <v>77</v>
      </c>
      <c r="AH32" t="s" s="2">
        <v>78</v>
      </c>
      <c r="AI32" t="s" s="2">
        <v>76</v>
      </c>
      <c r="AJ32" t="s" s="2">
        <v>129</v>
      </c>
      <c r="AK32" t="s" s="2">
        <v>255</v>
      </c>
      <c r="AL32" t="s" s="2">
        <v>256</v>
      </c>
    </row>
    <row r="33" hidden="true">
      <c r="A33" t="s" s="2">
        <v>257</v>
      </c>
      <c r="B33" t="s" s="2">
        <v>257</v>
      </c>
      <c r="C33" s="2"/>
      <c r="D33" t="s" s="2">
        <v>76</v>
      </c>
      <c r="E33" s="2"/>
      <c r="F33" t="s" s="2">
        <v>77</v>
      </c>
      <c r="G33" t="s" s="2">
        <v>85</v>
      </c>
      <c r="H33" t="s" s="2">
        <v>76</v>
      </c>
      <c r="I33" t="s" s="2">
        <v>76</v>
      </c>
      <c r="J33" t="s" s="2">
        <v>76</v>
      </c>
      <c r="K33" t="s" s="2">
        <v>86</v>
      </c>
      <c r="L33" t="s" s="2">
        <v>87</v>
      </c>
      <c r="M33" t="s" s="2">
        <v>88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89</v>
      </c>
      <c r="AG33" t="s" s="2">
        <v>77</v>
      </c>
      <c r="AH33" t="s" s="2">
        <v>85</v>
      </c>
      <c r="AI33" t="s" s="2">
        <v>76</v>
      </c>
      <c r="AJ33" t="s" s="2">
        <v>76</v>
      </c>
      <c r="AK33" t="s" s="2">
        <v>90</v>
      </c>
      <c r="AL33" t="s" s="2">
        <v>76</v>
      </c>
    </row>
    <row r="34" hidden="true">
      <c r="A34" t="s" s="2">
        <v>258</v>
      </c>
      <c r="B34" t="s" s="2">
        <v>258</v>
      </c>
      <c r="C34" s="2"/>
      <c r="D34" t="s" s="2">
        <v>111</v>
      </c>
      <c r="E34" s="2"/>
      <c r="F34" t="s" s="2">
        <v>77</v>
      </c>
      <c r="G34" t="s" s="2">
        <v>78</v>
      </c>
      <c r="H34" t="s" s="2">
        <v>76</v>
      </c>
      <c r="I34" t="s" s="2">
        <v>76</v>
      </c>
      <c r="J34" t="s" s="2">
        <v>76</v>
      </c>
      <c r="K34" t="s" s="2">
        <v>92</v>
      </c>
      <c r="L34" t="s" s="2">
        <v>112</v>
      </c>
      <c r="M34" t="s" s="2">
        <v>113</v>
      </c>
      <c r="N34" t="s" s="2">
        <v>114</v>
      </c>
      <c r="O34" s="2"/>
      <c r="P34" t="s" s="2">
        <v>76</v>
      </c>
      <c r="Q34" s="2"/>
      <c r="R34" t="s" s="2">
        <v>76</v>
      </c>
      <c r="S34" t="s" s="2">
        <v>76</v>
      </c>
      <c r="T34" t="s" s="2">
        <v>76</v>
      </c>
      <c r="U34" t="s" s="2">
        <v>76</v>
      </c>
      <c r="V34" t="s" s="2">
        <v>76</v>
      </c>
      <c r="W34" t="s" s="2">
        <v>76</v>
      </c>
      <c r="X34" t="s" s="2">
        <v>76</v>
      </c>
      <c r="Y34" t="s" s="2">
        <v>76</v>
      </c>
      <c r="Z34" t="s" s="2">
        <v>76</v>
      </c>
      <c r="AA34" t="s" s="2">
        <v>76</v>
      </c>
      <c r="AB34" t="s" s="2">
        <v>95</v>
      </c>
      <c r="AC34" t="s" s="2">
        <v>96</v>
      </c>
      <c r="AD34" t="s" s="2">
        <v>76</v>
      </c>
      <c r="AE34" t="s" s="2">
        <v>97</v>
      </c>
      <c r="AF34" t="s" s="2">
        <v>98</v>
      </c>
      <c r="AG34" t="s" s="2">
        <v>77</v>
      </c>
      <c r="AH34" t="s" s="2">
        <v>78</v>
      </c>
      <c r="AI34" t="s" s="2">
        <v>76</v>
      </c>
      <c r="AJ34" t="s" s="2">
        <v>99</v>
      </c>
      <c r="AK34" t="s" s="2">
        <v>90</v>
      </c>
      <c r="AL34" t="s" s="2">
        <v>76</v>
      </c>
    </row>
    <row r="35">
      <c r="A35" t="s" s="2">
        <v>259</v>
      </c>
      <c r="B35" t="s" s="2">
        <v>259</v>
      </c>
      <c r="C35" s="2"/>
      <c r="D35" t="s" s="2">
        <v>76</v>
      </c>
      <c r="E35" s="2"/>
      <c r="F35" t="s" s="2">
        <v>85</v>
      </c>
      <c r="G35" t="s" s="2">
        <v>85</v>
      </c>
      <c r="H35" t="s" s="2">
        <v>102</v>
      </c>
      <c r="I35" t="s" s="2">
        <v>76</v>
      </c>
      <c r="J35" t="s" s="2">
        <v>102</v>
      </c>
      <c r="K35" t="s" s="2">
        <v>117</v>
      </c>
      <c r="L35" t="s" s="2">
        <v>260</v>
      </c>
      <c r="M35" t="s" s="2">
        <v>261</v>
      </c>
      <c r="N35" t="s" s="2">
        <v>262</v>
      </c>
      <c r="O35" t="s" s="2">
        <v>263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264</v>
      </c>
      <c r="AG35" t="s" s="2">
        <v>77</v>
      </c>
      <c r="AH35" t="s" s="2">
        <v>85</v>
      </c>
      <c r="AI35" t="s" s="2">
        <v>76</v>
      </c>
      <c r="AJ35" t="s" s="2">
        <v>129</v>
      </c>
      <c r="AK35" t="s" s="2">
        <v>265</v>
      </c>
      <c r="AL35" t="s" s="2">
        <v>266</v>
      </c>
    </row>
    <row r="36" hidden="true">
      <c r="A36" t="s" s="2">
        <v>267</v>
      </c>
      <c r="B36" t="s" s="2">
        <v>267</v>
      </c>
      <c r="C36" s="2"/>
      <c r="D36" t="s" s="2">
        <v>76</v>
      </c>
      <c r="E36" s="2"/>
      <c r="F36" t="s" s="2">
        <v>77</v>
      </c>
      <c r="G36" t="s" s="2">
        <v>85</v>
      </c>
      <c r="H36" t="s" s="2">
        <v>76</v>
      </c>
      <c r="I36" t="s" s="2">
        <v>76</v>
      </c>
      <c r="J36" t="s" s="2">
        <v>102</v>
      </c>
      <c r="K36" t="s" s="2">
        <v>86</v>
      </c>
      <c r="L36" t="s" s="2">
        <v>268</v>
      </c>
      <c r="M36" t="s" s="2">
        <v>269</v>
      </c>
      <c r="N36" t="s" s="2">
        <v>270</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271</v>
      </c>
      <c r="AG36" t="s" s="2">
        <v>77</v>
      </c>
      <c r="AH36" t="s" s="2">
        <v>85</v>
      </c>
      <c r="AI36" t="s" s="2">
        <v>76</v>
      </c>
      <c r="AJ36" t="s" s="2">
        <v>129</v>
      </c>
      <c r="AK36" t="s" s="2">
        <v>272</v>
      </c>
      <c r="AL36" t="s" s="2">
        <v>273</v>
      </c>
    </row>
    <row r="37">
      <c r="A37" t="s" s="2">
        <v>274</v>
      </c>
      <c r="B37" t="s" s="2">
        <v>274</v>
      </c>
      <c r="C37" s="2"/>
      <c r="D37" t="s" s="2">
        <v>76</v>
      </c>
      <c r="E37" s="2"/>
      <c r="F37" t="s" s="2">
        <v>85</v>
      </c>
      <c r="G37" t="s" s="2">
        <v>85</v>
      </c>
      <c r="H37" t="s" s="2">
        <v>102</v>
      </c>
      <c r="I37" t="s" s="2">
        <v>76</v>
      </c>
      <c r="J37" t="s" s="2">
        <v>102</v>
      </c>
      <c r="K37" t="s" s="2">
        <v>179</v>
      </c>
      <c r="L37" t="s" s="2">
        <v>275</v>
      </c>
      <c r="M37" t="s" s="2">
        <v>276</v>
      </c>
      <c r="N37" s="2"/>
      <c r="O37" t="s" s="2">
        <v>277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85</v>
      </c>
      <c r="AI37" t="s" s="2">
        <v>76</v>
      </c>
      <c r="AJ37" t="s" s="2">
        <v>129</v>
      </c>
      <c r="AK37" t="s" s="2">
        <v>279</v>
      </c>
      <c r="AL37" t="s" s="2">
        <v>280</v>
      </c>
    </row>
    <row r="38">
      <c r="A38" t="s" s="2">
        <v>281</v>
      </c>
      <c r="B38" t="s" s="2">
        <v>281</v>
      </c>
      <c r="C38" s="2"/>
      <c r="D38" t="s" s="2">
        <v>76</v>
      </c>
      <c r="E38" s="2"/>
      <c r="F38" t="s" s="2">
        <v>77</v>
      </c>
      <c r="G38" t="s" s="2">
        <v>85</v>
      </c>
      <c r="H38" t="s" s="2">
        <v>102</v>
      </c>
      <c r="I38" t="s" s="2">
        <v>76</v>
      </c>
      <c r="J38" t="s" s="2">
        <v>102</v>
      </c>
      <c r="K38" t="s" s="2">
        <v>86</v>
      </c>
      <c r="L38" t="s" s="2">
        <v>282</v>
      </c>
      <c r="M38" t="s" s="2">
        <v>283</v>
      </c>
      <c r="N38" s="2"/>
      <c r="O38" t="s" s="2">
        <v>284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285</v>
      </c>
      <c r="AG38" t="s" s="2">
        <v>77</v>
      </c>
      <c r="AH38" t="s" s="2">
        <v>85</v>
      </c>
      <c r="AI38" t="s" s="2">
        <v>76</v>
      </c>
      <c r="AJ38" t="s" s="2">
        <v>129</v>
      </c>
      <c r="AK38" t="s" s="2">
        <v>286</v>
      </c>
      <c r="AL38" t="s" s="2">
        <v>287</v>
      </c>
    </row>
    <row r="39" hidden="true">
      <c r="A39" t="s" s="2">
        <v>288</v>
      </c>
      <c r="B39" t="s" s="2">
        <v>288</v>
      </c>
      <c r="C39" s="2"/>
      <c r="D39" t="s" s="2">
        <v>76</v>
      </c>
      <c r="E39" s="2"/>
      <c r="F39" t="s" s="2">
        <v>77</v>
      </c>
      <c r="G39" t="s" s="2">
        <v>85</v>
      </c>
      <c r="H39" t="s" s="2">
        <v>76</v>
      </c>
      <c r="I39" t="s" s="2">
        <v>76</v>
      </c>
      <c r="J39" t="s" s="2">
        <v>102</v>
      </c>
      <c r="K39" t="s" s="2">
        <v>289</v>
      </c>
      <c r="L39" t="s" s="2">
        <v>290</v>
      </c>
      <c r="M39" t="s" s="2">
        <v>291</v>
      </c>
      <c r="N39" t="s" s="2">
        <v>292</v>
      </c>
      <c r="O39" t="s" s="2">
        <v>293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294</v>
      </c>
      <c r="AG39" t="s" s="2">
        <v>77</v>
      </c>
      <c r="AH39" t="s" s="2">
        <v>85</v>
      </c>
      <c r="AI39" t="s" s="2">
        <v>76</v>
      </c>
      <c r="AJ39" t="s" s="2">
        <v>129</v>
      </c>
      <c r="AK39" t="s" s="2">
        <v>295</v>
      </c>
      <c r="AL39" t="s" s="2">
        <v>296</v>
      </c>
    </row>
    <row r="40">
      <c r="A40" t="s" s="2">
        <v>297</v>
      </c>
      <c r="B40" t="s" s="2">
        <v>297</v>
      </c>
      <c r="C40" s="2"/>
      <c r="D40" t="s" s="2">
        <v>76</v>
      </c>
      <c r="E40" s="2"/>
      <c r="F40" t="s" s="2">
        <v>85</v>
      </c>
      <c r="G40" t="s" s="2">
        <v>85</v>
      </c>
      <c r="H40" t="s" s="2">
        <v>102</v>
      </c>
      <c r="I40" t="s" s="2">
        <v>76</v>
      </c>
      <c r="J40" t="s" s="2">
        <v>102</v>
      </c>
      <c r="K40" t="s" s="2">
        <v>86</v>
      </c>
      <c r="L40" t="s" s="2">
        <v>298</v>
      </c>
      <c r="M40" t="s" s="2">
        <v>299</v>
      </c>
      <c r="N40" t="s" s="2">
        <v>300</v>
      </c>
      <c r="O40" t="s" s="2">
        <v>301</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302</v>
      </c>
      <c r="AG40" t="s" s="2">
        <v>77</v>
      </c>
      <c r="AH40" t="s" s="2">
        <v>85</v>
      </c>
      <c r="AI40" t="s" s="2">
        <v>76</v>
      </c>
      <c r="AJ40" t="s" s="2">
        <v>129</v>
      </c>
      <c r="AK40" t="s" s="2">
        <v>303</v>
      </c>
      <c r="AL40" t="s" s="2">
        <v>304</v>
      </c>
    </row>
    <row r="41" hidden="true">
      <c r="A41" t="s" s="2">
        <v>305</v>
      </c>
      <c r="B41" t="s" s="2">
        <v>305</v>
      </c>
      <c r="C41" s="2"/>
      <c r="D41" t="s" s="2">
        <v>76</v>
      </c>
      <c r="E41" s="2"/>
      <c r="F41" t="s" s="2">
        <v>77</v>
      </c>
      <c r="G41" t="s" s="2">
        <v>85</v>
      </c>
      <c r="H41" t="s" s="2">
        <v>76</v>
      </c>
      <c r="I41" t="s" s="2">
        <v>76</v>
      </c>
      <c r="J41" t="s" s="2">
        <v>102</v>
      </c>
      <c r="K41" t="s" s="2">
        <v>86</v>
      </c>
      <c r="L41" t="s" s="2">
        <v>306</v>
      </c>
      <c r="M41" t="s" s="2">
        <v>307</v>
      </c>
      <c r="N41" t="s" s="2">
        <v>308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305</v>
      </c>
      <c r="AG41" t="s" s="2">
        <v>77</v>
      </c>
      <c r="AH41" t="s" s="2">
        <v>85</v>
      </c>
      <c r="AI41" t="s" s="2">
        <v>76</v>
      </c>
      <c r="AJ41" t="s" s="2">
        <v>129</v>
      </c>
      <c r="AK41" t="s" s="2">
        <v>229</v>
      </c>
      <c r="AL41" t="s" s="2">
        <v>245</v>
      </c>
    </row>
    <row r="42">
      <c r="A42" t="s" s="2">
        <v>309</v>
      </c>
      <c r="B42" t="s" s="2">
        <v>309</v>
      </c>
      <c r="C42" s="2"/>
      <c r="D42" t="s" s="2">
        <v>76</v>
      </c>
      <c r="E42" s="2"/>
      <c r="F42" t="s" s="2">
        <v>85</v>
      </c>
      <c r="G42" t="s" s="2">
        <v>85</v>
      </c>
      <c r="H42" t="s" s="2">
        <v>102</v>
      </c>
      <c r="I42" t="s" s="2">
        <v>76</v>
      </c>
      <c r="J42" t="s" s="2">
        <v>102</v>
      </c>
      <c r="K42" t="s" s="2">
        <v>310</v>
      </c>
      <c r="L42" t="s" s="2">
        <v>311</v>
      </c>
      <c r="M42" t="s" s="2">
        <v>312</v>
      </c>
      <c r="N42" t="s" s="2">
        <v>313</v>
      </c>
      <c r="O42" t="s" s="2">
        <v>314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309</v>
      </c>
      <c r="AG42" t="s" s="2">
        <v>77</v>
      </c>
      <c r="AH42" t="s" s="2">
        <v>85</v>
      </c>
      <c r="AI42" t="s" s="2">
        <v>76</v>
      </c>
      <c r="AJ42" t="s" s="2">
        <v>129</v>
      </c>
      <c r="AK42" t="s" s="2">
        <v>315</v>
      </c>
      <c r="AL42" t="s" s="2">
        <v>76</v>
      </c>
    </row>
    <row r="43" hidden="true">
      <c r="A43" t="s" s="2">
        <v>316</v>
      </c>
      <c r="B43" t="s" s="2">
        <v>316</v>
      </c>
      <c r="C43" s="2"/>
      <c r="D43" t="s" s="2">
        <v>76</v>
      </c>
      <c r="E43" s="2"/>
      <c r="F43" t="s" s="2">
        <v>77</v>
      </c>
      <c r="G43" t="s" s="2">
        <v>85</v>
      </c>
      <c r="H43" t="s" s="2">
        <v>76</v>
      </c>
      <c r="I43" t="s" s="2">
        <v>76</v>
      </c>
      <c r="J43" t="s" s="2">
        <v>76</v>
      </c>
      <c r="K43" t="s" s="2">
        <v>86</v>
      </c>
      <c r="L43" t="s" s="2">
        <v>87</v>
      </c>
      <c r="M43" t="s" s="2">
        <v>88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89</v>
      </c>
      <c r="AG43" t="s" s="2">
        <v>77</v>
      </c>
      <c r="AH43" t="s" s="2">
        <v>85</v>
      </c>
      <c r="AI43" t="s" s="2">
        <v>76</v>
      </c>
      <c r="AJ43" t="s" s="2">
        <v>76</v>
      </c>
      <c r="AK43" t="s" s="2">
        <v>90</v>
      </c>
      <c r="AL43" t="s" s="2">
        <v>76</v>
      </c>
    </row>
    <row r="44" hidden="true">
      <c r="A44" t="s" s="2">
        <v>317</v>
      </c>
      <c r="B44" t="s" s="2">
        <v>317</v>
      </c>
      <c r="C44" s="2"/>
      <c r="D44" t="s" s="2">
        <v>111</v>
      </c>
      <c r="E44" s="2"/>
      <c r="F44" t="s" s="2">
        <v>77</v>
      </c>
      <c r="G44" t="s" s="2">
        <v>78</v>
      </c>
      <c r="H44" t="s" s="2">
        <v>76</v>
      </c>
      <c r="I44" t="s" s="2">
        <v>76</v>
      </c>
      <c r="J44" t="s" s="2">
        <v>76</v>
      </c>
      <c r="K44" t="s" s="2">
        <v>92</v>
      </c>
      <c r="L44" t="s" s="2">
        <v>112</v>
      </c>
      <c r="M44" t="s" s="2">
        <v>113</v>
      </c>
      <c r="N44" t="s" s="2">
        <v>114</v>
      </c>
      <c r="O44" s="2"/>
      <c r="P44" t="s" s="2">
        <v>76</v>
      </c>
      <c r="Q44" s="2"/>
      <c r="R44" t="s" s="2">
        <v>76</v>
      </c>
      <c r="S44" t="s" s="2">
        <v>76</v>
      </c>
      <c r="T44" t="s" s="2">
        <v>76</v>
      </c>
      <c r="U44" t="s" s="2">
        <v>76</v>
      </c>
      <c r="V44" t="s" s="2">
        <v>76</v>
      </c>
      <c r="W44" t="s" s="2">
        <v>76</v>
      </c>
      <c r="X44" t="s" s="2">
        <v>76</v>
      </c>
      <c r="Y44" t="s" s="2">
        <v>76</v>
      </c>
      <c r="Z44" t="s" s="2">
        <v>76</v>
      </c>
      <c r="AA44" t="s" s="2">
        <v>76</v>
      </c>
      <c r="AB44" t="s" s="2">
        <v>95</v>
      </c>
      <c r="AC44" t="s" s="2">
        <v>96</v>
      </c>
      <c r="AD44" t="s" s="2">
        <v>76</v>
      </c>
      <c r="AE44" t="s" s="2">
        <v>97</v>
      </c>
      <c r="AF44" t="s" s="2">
        <v>98</v>
      </c>
      <c r="AG44" t="s" s="2">
        <v>77</v>
      </c>
      <c r="AH44" t="s" s="2">
        <v>78</v>
      </c>
      <c r="AI44" t="s" s="2">
        <v>76</v>
      </c>
      <c r="AJ44" t="s" s="2">
        <v>99</v>
      </c>
      <c r="AK44" t="s" s="2">
        <v>90</v>
      </c>
      <c r="AL44" t="s" s="2">
        <v>76</v>
      </c>
    </row>
    <row r="45" hidden="true">
      <c r="A45" t="s" s="2">
        <v>318</v>
      </c>
      <c r="B45" t="s" s="2">
        <v>318</v>
      </c>
      <c r="C45" s="2"/>
      <c r="D45" t="s" s="2">
        <v>218</v>
      </c>
      <c r="E45" s="2"/>
      <c r="F45" t="s" s="2">
        <v>77</v>
      </c>
      <c r="G45" t="s" s="2">
        <v>78</v>
      </c>
      <c r="H45" t="s" s="2">
        <v>76</v>
      </c>
      <c r="I45" t="s" s="2">
        <v>102</v>
      </c>
      <c r="J45" t="s" s="2">
        <v>102</v>
      </c>
      <c r="K45" t="s" s="2">
        <v>92</v>
      </c>
      <c r="L45" t="s" s="2">
        <v>219</v>
      </c>
      <c r="M45" t="s" s="2">
        <v>220</v>
      </c>
      <c r="N45" t="s" s="2">
        <v>114</v>
      </c>
      <c r="O45" t="s" s="2">
        <v>221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77</v>
      </c>
      <c r="AH45" t="s" s="2">
        <v>78</v>
      </c>
      <c r="AI45" t="s" s="2">
        <v>76</v>
      </c>
      <c r="AJ45" t="s" s="2">
        <v>99</v>
      </c>
      <c r="AK45" t="s" s="2">
        <v>106</v>
      </c>
      <c r="AL45" t="s" s="2">
        <v>76</v>
      </c>
    </row>
    <row r="46">
      <c r="A46" t="s" s="2">
        <v>319</v>
      </c>
      <c r="B46" t="s" s="2">
        <v>319</v>
      </c>
      <c r="C46" s="2"/>
      <c r="D46" t="s" s="2">
        <v>76</v>
      </c>
      <c r="E46" s="2"/>
      <c r="F46" t="s" s="2">
        <v>77</v>
      </c>
      <c r="G46" t="s" s="2">
        <v>78</v>
      </c>
      <c r="H46" t="s" s="2">
        <v>102</v>
      </c>
      <c r="I46" t="s" s="2">
        <v>76</v>
      </c>
      <c r="J46" t="s" s="2">
        <v>102</v>
      </c>
      <c r="K46" t="s" s="2">
        <v>136</v>
      </c>
      <c r="L46" t="s" s="2">
        <v>320</v>
      </c>
      <c r="M46" t="s" s="2">
        <v>321</v>
      </c>
      <c r="N46" s="2"/>
      <c r="O46" t="s" s="2">
        <v>322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323</v>
      </c>
      <c r="AG46" t="s" s="2">
        <v>77</v>
      </c>
      <c r="AH46" t="s" s="2">
        <v>78</v>
      </c>
      <c r="AI46" t="s" s="2">
        <v>76</v>
      </c>
      <c r="AJ46" t="s" s="2">
        <v>129</v>
      </c>
      <c r="AK46" t="s" s="2">
        <v>324</v>
      </c>
      <c r="AL46" t="s" s="2">
        <v>76</v>
      </c>
    </row>
    <row r="47">
      <c r="A47" t="s" s="2">
        <v>325</v>
      </c>
      <c r="B47" t="s" s="2">
        <v>325</v>
      </c>
      <c r="C47" s="2"/>
      <c r="D47" t="s" s="2">
        <v>76</v>
      </c>
      <c r="E47" s="2"/>
      <c r="F47" t="s" s="2">
        <v>77</v>
      </c>
      <c r="G47" t="s" s="2">
        <v>85</v>
      </c>
      <c r="H47" t="s" s="2">
        <v>102</v>
      </c>
      <c r="I47" t="s" s="2">
        <v>76</v>
      </c>
      <c r="J47" t="s" s="2">
        <v>102</v>
      </c>
      <c r="K47" t="s" s="2">
        <v>326</v>
      </c>
      <c r="L47" t="s" s="2">
        <v>327</v>
      </c>
      <c r="M47" t="s" s="2">
        <v>328</v>
      </c>
      <c r="N47" s="2"/>
      <c r="O47" t="s" s="2">
        <v>329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330</v>
      </c>
      <c r="AG47" t="s" s="2">
        <v>77</v>
      </c>
      <c r="AH47" t="s" s="2">
        <v>85</v>
      </c>
      <c r="AI47" t="s" s="2">
        <v>76</v>
      </c>
      <c r="AJ47" t="s" s="2">
        <v>331</v>
      </c>
      <c r="AK47" t="s" s="2">
        <v>332</v>
      </c>
      <c r="AL47" t="s" s="2">
        <v>76</v>
      </c>
    </row>
    <row r="48" hidden="true">
      <c r="A48" t="s" s="2">
        <v>333</v>
      </c>
      <c r="B48" t="s" s="2">
        <v>333</v>
      </c>
      <c r="C48" s="2"/>
      <c r="D48" t="s" s="2">
        <v>76</v>
      </c>
      <c r="E48" s="2"/>
      <c r="F48" t="s" s="2">
        <v>77</v>
      </c>
      <c r="G48" t="s" s="2">
        <v>85</v>
      </c>
      <c r="H48" t="s" s="2">
        <v>76</v>
      </c>
      <c r="I48" t="s" s="2">
        <v>76</v>
      </c>
      <c r="J48" t="s" s="2">
        <v>76</v>
      </c>
      <c r="K48" t="s" s="2">
        <v>86</v>
      </c>
      <c r="L48" t="s" s="2">
        <v>87</v>
      </c>
      <c r="M48" t="s" s="2">
        <v>88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89</v>
      </c>
      <c r="AG48" t="s" s="2">
        <v>77</v>
      </c>
      <c r="AH48" t="s" s="2">
        <v>85</v>
      </c>
      <c r="AI48" t="s" s="2">
        <v>76</v>
      </c>
      <c r="AJ48" t="s" s="2">
        <v>76</v>
      </c>
      <c r="AK48" t="s" s="2">
        <v>90</v>
      </c>
      <c r="AL48" t="s" s="2">
        <v>76</v>
      </c>
    </row>
    <row r="49" hidden="true">
      <c r="A49" t="s" s="2">
        <v>334</v>
      </c>
      <c r="B49" t="s" s="2">
        <v>334</v>
      </c>
      <c r="C49" s="2"/>
      <c r="D49" t="s" s="2">
        <v>111</v>
      </c>
      <c r="E49" s="2"/>
      <c r="F49" t="s" s="2">
        <v>77</v>
      </c>
      <c r="G49" t="s" s="2">
        <v>78</v>
      </c>
      <c r="H49" t="s" s="2">
        <v>76</v>
      </c>
      <c r="I49" t="s" s="2">
        <v>76</v>
      </c>
      <c r="J49" t="s" s="2">
        <v>76</v>
      </c>
      <c r="K49" t="s" s="2">
        <v>92</v>
      </c>
      <c r="L49" t="s" s="2">
        <v>112</v>
      </c>
      <c r="M49" t="s" s="2">
        <v>113</v>
      </c>
      <c r="N49" t="s" s="2">
        <v>114</v>
      </c>
      <c r="O49" s="2"/>
      <c r="P49" t="s" s="2">
        <v>76</v>
      </c>
      <c r="Q49" s="2"/>
      <c r="R49" t="s" s="2">
        <v>76</v>
      </c>
      <c r="S49" t="s" s="2">
        <v>76</v>
      </c>
      <c r="T49" t="s" s="2">
        <v>76</v>
      </c>
      <c r="U49" t="s" s="2">
        <v>76</v>
      </c>
      <c r="V49" t="s" s="2">
        <v>76</v>
      </c>
      <c r="W49" t="s" s="2">
        <v>76</v>
      </c>
      <c r="X49" t="s" s="2">
        <v>76</v>
      </c>
      <c r="Y49" t="s" s="2">
        <v>76</v>
      </c>
      <c r="Z49" t="s" s="2">
        <v>76</v>
      </c>
      <c r="AA49" t="s" s="2">
        <v>76</v>
      </c>
      <c r="AB49" t="s" s="2">
        <v>95</v>
      </c>
      <c r="AC49" t="s" s="2">
        <v>96</v>
      </c>
      <c r="AD49" t="s" s="2">
        <v>76</v>
      </c>
      <c r="AE49" t="s" s="2">
        <v>97</v>
      </c>
      <c r="AF49" t="s" s="2">
        <v>98</v>
      </c>
      <c r="AG49" t="s" s="2">
        <v>77</v>
      </c>
      <c r="AH49" t="s" s="2">
        <v>78</v>
      </c>
      <c r="AI49" t="s" s="2">
        <v>76</v>
      </c>
      <c r="AJ49" t="s" s="2">
        <v>99</v>
      </c>
      <c r="AK49" t="s" s="2">
        <v>90</v>
      </c>
      <c r="AL49" t="s" s="2">
        <v>76</v>
      </c>
    </row>
    <row r="50" hidden="true">
      <c r="A50" t="s" s="2">
        <v>335</v>
      </c>
      <c r="B50" t="s" s="2">
        <v>335</v>
      </c>
      <c r="C50" s="2"/>
      <c r="D50" t="s" s="2">
        <v>76</v>
      </c>
      <c r="E50" s="2"/>
      <c r="F50" t="s" s="2">
        <v>77</v>
      </c>
      <c r="G50" t="s" s="2">
        <v>85</v>
      </c>
      <c r="H50" t="s" s="2">
        <v>76</v>
      </c>
      <c r="I50" t="s" s="2">
        <v>76</v>
      </c>
      <c r="J50" t="s" s="2">
        <v>102</v>
      </c>
      <c r="K50" t="s" s="2">
        <v>163</v>
      </c>
      <c r="L50" t="s" s="2">
        <v>336</v>
      </c>
      <c r="M50" t="s" s="2">
        <v>337</v>
      </c>
      <c r="N50" s="2"/>
      <c r="O50" s="2"/>
      <c r="P50" t="s" s="2">
        <v>76</v>
      </c>
      <c r="Q50" s="2"/>
      <c r="R50" t="s" s="2">
        <v>76</v>
      </c>
      <c r="S50" t="s" s="2">
        <v>76</v>
      </c>
      <c r="T50" t="s" s="2">
        <v>76</v>
      </c>
      <c r="U50" t="s" s="2">
        <v>76</v>
      </c>
      <c r="V50" t="s" s="2">
        <v>76</v>
      </c>
      <c r="W50" t="s" s="2">
        <v>76</v>
      </c>
      <c r="X50" t="s" s="2">
        <v>76</v>
      </c>
      <c r="Y50" t="s" s="2">
        <v>76</v>
      </c>
      <c r="Z50" t="s" s="2">
        <v>76</v>
      </c>
      <c r="AA50" t="s" s="2">
        <v>76</v>
      </c>
      <c r="AB50" t="s" s="2">
        <v>338</v>
      </c>
      <c r="AC50" s="2"/>
      <c r="AD50" t="s" s="2">
        <v>76</v>
      </c>
      <c r="AE50" t="s" s="2">
        <v>339</v>
      </c>
      <c r="AF50" t="s" s="2">
        <v>340</v>
      </c>
      <c r="AG50" t="s" s="2">
        <v>77</v>
      </c>
      <c r="AH50" t="s" s="2">
        <v>85</v>
      </c>
      <c r="AI50" t="s" s="2">
        <v>76</v>
      </c>
      <c r="AJ50" t="s" s="2">
        <v>129</v>
      </c>
      <c r="AK50" t="s" s="2">
        <v>341</v>
      </c>
      <c r="AL50" t="s" s="2">
        <v>76</v>
      </c>
    </row>
    <row r="51">
      <c r="A51" t="s" s="2">
        <v>342</v>
      </c>
      <c r="B51" t="s" s="2">
        <v>335</v>
      </c>
      <c r="C51" t="s" s="2">
        <v>343</v>
      </c>
      <c r="D51" t="s" s="2">
        <v>76</v>
      </c>
      <c r="E51" s="2"/>
      <c r="F51" t="s" s="2">
        <v>77</v>
      </c>
      <c r="G51" t="s" s="2">
        <v>85</v>
      </c>
      <c r="H51" t="s" s="2">
        <v>102</v>
      </c>
      <c r="I51" t="s" s="2">
        <v>76</v>
      </c>
      <c r="J51" t="s" s="2">
        <v>102</v>
      </c>
      <c r="K51" t="s" s="2">
        <v>163</v>
      </c>
      <c r="L51" t="s" s="2">
        <v>344</v>
      </c>
      <c r="M51" t="s" s="2">
        <v>345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340</v>
      </c>
      <c r="AG51" t="s" s="2">
        <v>77</v>
      </c>
      <c r="AH51" t="s" s="2">
        <v>85</v>
      </c>
      <c r="AI51" t="s" s="2">
        <v>76</v>
      </c>
      <c r="AJ51" t="s" s="2">
        <v>129</v>
      </c>
      <c r="AK51" t="s" s="2">
        <v>341</v>
      </c>
      <c r="AL51" t="s" s="2">
        <v>76</v>
      </c>
    </row>
    <row r="52" hidden="true">
      <c r="A52" t="s" s="2">
        <v>346</v>
      </c>
      <c r="B52" t="s" s="2">
        <v>347</v>
      </c>
      <c r="C52" s="2"/>
      <c r="D52" t="s" s="2">
        <v>76</v>
      </c>
      <c r="E52" s="2"/>
      <c r="F52" t="s" s="2">
        <v>77</v>
      </c>
      <c r="G52" t="s" s="2">
        <v>85</v>
      </c>
      <c r="H52" t="s" s="2">
        <v>76</v>
      </c>
      <c r="I52" t="s" s="2">
        <v>76</v>
      </c>
      <c r="J52" t="s" s="2">
        <v>76</v>
      </c>
      <c r="K52" t="s" s="2">
        <v>86</v>
      </c>
      <c r="L52" t="s" s="2">
        <v>87</v>
      </c>
      <c r="M52" t="s" s="2">
        <v>88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89</v>
      </c>
      <c r="AG52" t="s" s="2">
        <v>77</v>
      </c>
      <c r="AH52" t="s" s="2">
        <v>85</v>
      </c>
      <c r="AI52" t="s" s="2">
        <v>76</v>
      </c>
      <c r="AJ52" t="s" s="2">
        <v>76</v>
      </c>
      <c r="AK52" t="s" s="2">
        <v>90</v>
      </c>
      <c r="AL52" t="s" s="2">
        <v>76</v>
      </c>
    </row>
    <row r="53" hidden="true">
      <c r="A53" t="s" s="2">
        <v>348</v>
      </c>
      <c r="B53" t="s" s="2">
        <v>349</v>
      </c>
      <c r="C53" s="2"/>
      <c r="D53" t="s" s="2">
        <v>111</v>
      </c>
      <c r="E53" s="2"/>
      <c r="F53" t="s" s="2">
        <v>77</v>
      </c>
      <c r="G53" t="s" s="2">
        <v>78</v>
      </c>
      <c r="H53" t="s" s="2">
        <v>76</v>
      </c>
      <c r="I53" t="s" s="2">
        <v>76</v>
      </c>
      <c r="J53" t="s" s="2">
        <v>76</v>
      </c>
      <c r="K53" t="s" s="2">
        <v>92</v>
      </c>
      <c r="L53" t="s" s="2">
        <v>112</v>
      </c>
      <c r="M53" t="s" s="2">
        <v>113</v>
      </c>
      <c r="N53" t="s" s="2">
        <v>114</v>
      </c>
      <c r="O53" s="2"/>
      <c r="P53" t="s" s="2">
        <v>76</v>
      </c>
      <c r="Q53" s="2"/>
      <c r="R53" t="s" s="2">
        <v>76</v>
      </c>
      <c r="S53" t="s" s="2">
        <v>76</v>
      </c>
      <c r="T53" t="s" s="2">
        <v>76</v>
      </c>
      <c r="U53" t="s" s="2">
        <v>76</v>
      </c>
      <c r="V53" t="s" s="2">
        <v>76</v>
      </c>
      <c r="W53" t="s" s="2">
        <v>76</v>
      </c>
      <c r="X53" t="s" s="2">
        <v>76</v>
      </c>
      <c r="Y53" t="s" s="2">
        <v>76</v>
      </c>
      <c r="Z53" t="s" s="2">
        <v>76</v>
      </c>
      <c r="AA53" t="s" s="2">
        <v>76</v>
      </c>
      <c r="AB53" t="s" s="2">
        <v>95</v>
      </c>
      <c r="AC53" t="s" s="2">
        <v>96</v>
      </c>
      <c r="AD53" t="s" s="2">
        <v>76</v>
      </c>
      <c r="AE53" t="s" s="2">
        <v>97</v>
      </c>
      <c r="AF53" t="s" s="2">
        <v>98</v>
      </c>
      <c r="AG53" t="s" s="2">
        <v>77</v>
      </c>
      <c r="AH53" t="s" s="2">
        <v>78</v>
      </c>
      <c r="AI53" t="s" s="2">
        <v>76</v>
      </c>
      <c r="AJ53" t="s" s="2">
        <v>99</v>
      </c>
      <c r="AK53" t="s" s="2">
        <v>90</v>
      </c>
      <c r="AL53" t="s" s="2">
        <v>76</v>
      </c>
    </row>
    <row r="54">
      <c r="A54" t="s" s="2">
        <v>350</v>
      </c>
      <c r="B54" t="s" s="2">
        <v>351</v>
      </c>
      <c r="C54" s="2"/>
      <c r="D54" t="s" s="2">
        <v>76</v>
      </c>
      <c r="E54" s="2"/>
      <c r="F54" t="s" s="2">
        <v>85</v>
      </c>
      <c r="G54" t="s" s="2">
        <v>85</v>
      </c>
      <c r="H54" t="s" s="2">
        <v>102</v>
      </c>
      <c r="I54" t="s" s="2">
        <v>76</v>
      </c>
      <c r="J54" t="s" s="2">
        <v>102</v>
      </c>
      <c r="K54" t="s" s="2">
        <v>171</v>
      </c>
      <c r="L54" t="s" s="2">
        <v>352</v>
      </c>
      <c r="M54" t="s" s="2">
        <v>352</v>
      </c>
      <c r="N54" t="s" s="2">
        <v>172</v>
      </c>
      <c r="O54" t="s" s="2">
        <v>173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174</v>
      </c>
      <c r="AG54" t="s" s="2">
        <v>77</v>
      </c>
      <c r="AH54" t="s" s="2">
        <v>85</v>
      </c>
      <c r="AI54" t="s" s="2">
        <v>76</v>
      </c>
      <c r="AJ54" t="s" s="2">
        <v>129</v>
      </c>
      <c r="AK54" t="s" s="2">
        <v>175</v>
      </c>
      <c r="AL54" t="s" s="2">
        <v>176</v>
      </c>
    </row>
    <row r="55" hidden="true">
      <c r="A55" t="s" s="2">
        <v>353</v>
      </c>
      <c r="B55" t="s" s="2">
        <v>354</v>
      </c>
      <c r="C55" s="2"/>
      <c r="D55" t="s" s="2">
        <v>76</v>
      </c>
      <c r="E55" s="2"/>
      <c r="F55" t="s" s="2">
        <v>77</v>
      </c>
      <c r="G55" t="s" s="2">
        <v>85</v>
      </c>
      <c r="H55" t="s" s="2">
        <v>76</v>
      </c>
      <c r="I55" t="s" s="2">
        <v>102</v>
      </c>
      <c r="J55" t="s" s="2">
        <v>102</v>
      </c>
      <c r="K55" t="s" s="2">
        <v>179</v>
      </c>
      <c r="L55" t="s" s="2">
        <v>180</v>
      </c>
      <c r="M55" t="s" s="2">
        <v>181</v>
      </c>
      <c r="N55" s="2"/>
      <c r="O55" t="s" s="2">
        <v>182</v>
      </c>
      <c r="P55" t="s" s="2">
        <v>76</v>
      </c>
      <c r="Q55" t="s" s="2">
        <v>183</v>
      </c>
      <c r="R55" t="s" s="2">
        <v>76</v>
      </c>
      <c r="S55" t="s" s="2">
        <v>76</v>
      </c>
      <c r="T55" t="s" s="2">
        <v>76</v>
      </c>
      <c r="U55" t="s" s="2">
        <v>76</v>
      </c>
      <c r="V55" t="s" s="2">
        <v>76</v>
      </c>
      <c r="W55" t="s" s="2">
        <v>76</v>
      </c>
      <c r="X55" t="s" s="2">
        <v>184</v>
      </c>
      <c r="Y55" t="s" s="2">
        <v>185</v>
      </c>
      <c r="Z55" t="s" s="2">
        <v>186</v>
      </c>
      <c r="AA55" t="s" s="2">
        <v>76</v>
      </c>
      <c r="AB55" t="s" s="2">
        <v>76</v>
      </c>
      <c r="AC55" t="s" s="2">
        <v>76</v>
      </c>
      <c r="AD55" t="s" s="2">
        <v>76</v>
      </c>
      <c r="AE55" t="s" s="2">
        <v>76</v>
      </c>
      <c r="AF55" t="s" s="2">
        <v>187</v>
      </c>
      <c r="AG55" t="s" s="2">
        <v>77</v>
      </c>
      <c r="AH55" t="s" s="2">
        <v>85</v>
      </c>
      <c r="AI55" t="s" s="2">
        <v>76</v>
      </c>
      <c r="AJ55" t="s" s="2">
        <v>129</v>
      </c>
      <c r="AK55" t="s" s="2">
        <v>188</v>
      </c>
      <c r="AL55" t="s" s="2">
        <v>189</v>
      </c>
    </row>
    <row r="56">
      <c r="A56" t="s" s="2">
        <v>355</v>
      </c>
      <c r="B56" t="s" s="2">
        <v>356</v>
      </c>
      <c r="C56" s="2"/>
      <c r="D56" t="s" s="2">
        <v>76</v>
      </c>
      <c r="E56" s="2"/>
      <c r="F56" t="s" s="2">
        <v>85</v>
      </c>
      <c r="G56" t="s" s="2">
        <v>85</v>
      </c>
      <c r="H56" t="s" s="2">
        <v>102</v>
      </c>
      <c r="I56" t="s" s="2">
        <v>76</v>
      </c>
      <c r="J56" t="s" s="2">
        <v>102</v>
      </c>
      <c r="K56" t="s" s="2">
        <v>86</v>
      </c>
      <c r="L56" t="s" s="2">
        <v>357</v>
      </c>
      <c r="M56" t="s" s="2">
        <v>358</v>
      </c>
      <c r="N56" s="2"/>
      <c r="O56" t="s" s="2">
        <v>194</v>
      </c>
      <c r="P56" t="s" s="2">
        <v>76</v>
      </c>
      <c r="Q56" s="2"/>
      <c r="R56" t="s" s="2">
        <v>195</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85</v>
      </c>
      <c r="AI56" t="s" s="2">
        <v>76</v>
      </c>
      <c r="AJ56" t="s" s="2">
        <v>129</v>
      </c>
      <c r="AK56" t="s" s="2">
        <v>197</v>
      </c>
      <c r="AL56" t="s" s="2">
        <v>198</v>
      </c>
    </row>
    <row r="57">
      <c r="A57" t="s" s="2">
        <v>359</v>
      </c>
      <c r="B57" t="s" s="2">
        <v>360</v>
      </c>
      <c r="C57" s="2"/>
      <c r="D57" t="s" s="2">
        <v>76</v>
      </c>
      <c r="E57" s="2"/>
      <c r="F57" t="s" s="2">
        <v>85</v>
      </c>
      <c r="G57" t="s" s="2">
        <v>85</v>
      </c>
      <c r="H57" t="s" s="2">
        <v>102</v>
      </c>
      <c r="I57" t="s" s="2">
        <v>76</v>
      </c>
      <c r="J57" t="s" s="2">
        <v>102</v>
      </c>
      <c r="K57" t="s" s="2">
        <v>117</v>
      </c>
      <c r="L57" t="s" s="2">
        <v>201</v>
      </c>
      <c r="M57" t="s" s="2">
        <v>202</v>
      </c>
      <c r="N57" s="2"/>
      <c r="O57" t="s" s="2">
        <v>203</v>
      </c>
      <c r="P57" t="s" s="2">
        <v>76</v>
      </c>
      <c r="Q57" s="2"/>
      <c r="R57" t="s" s="2">
        <v>204</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205</v>
      </c>
      <c r="AG57" t="s" s="2">
        <v>77</v>
      </c>
      <c r="AH57" t="s" s="2">
        <v>85</v>
      </c>
      <c r="AI57" t="s" s="2">
        <v>206</v>
      </c>
      <c r="AJ57" t="s" s="2">
        <v>129</v>
      </c>
      <c r="AK57" t="s" s="2">
        <v>207</v>
      </c>
      <c r="AL57" t="s" s="2">
        <v>198</v>
      </c>
    </row>
    <row r="58">
      <c r="A58" t="s" s="2">
        <v>361</v>
      </c>
      <c r="B58" t="s" s="2">
        <v>362</v>
      </c>
      <c r="C58" s="2"/>
      <c r="D58" t="s" s="2">
        <v>76</v>
      </c>
      <c r="E58" s="2"/>
      <c r="F58" t="s" s="2">
        <v>85</v>
      </c>
      <c r="G58" t="s" s="2">
        <v>85</v>
      </c>
      <c r="H58" t="s" s="2">
        <v>102</v>
      </c>
      <c r="I58" t="s" s="2">
        <v>76</v>
      </c>
      <c r="J58" t="s" s="2">
        <v>102</v>
      </c>
      <c r="K58" t="s" s="2">
        <v>179</v>
      </c>
      <c r="L58" t="s" s="2">
        <v>363</v>
      </c>
      <c r="M58" t="s" s="2">
        <v>211</v>
      </c>
      <c r="N58" t="s" s="2">
        <v>212</v>
      </c>
      <c r="O58" t="s" s="2">
        <v>213</v>
      </c>
      <c r="P58" t="s" s="2">
        <v>76</v>
      </c>
      <c r="Q58" s="2"/>
      <c r="R58" t="s" s="2">
        <v>214</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215</v>
      </c>
      <c r="AG58" t="s" s="2">
        <v>77</v>
      </c>
      <c r="AH58" t="s" s="2">
        <v>85</v>
      </c>
      <c r="AI58" t="s" s="2">
        <v>76</v>
      </c>
      <c r="AJ58" t="s" s="2">
        <v>129</v>
      </c>
      <c r="AK58" t="s" s="2">
        <v>216</v>
      </c>
      <c r="AL58" t="s" s="2">
        <v>198</v>
      </c>
    </row>
    <row r="59" hidden="true">
      <c r="A59" t="s" s="2">
        <v>364</v>
      </c>
      <c r="B59" t="s" s="2">
        <v>364</v>
      </c>
      <c r="C59" s="2"/>
      <c r="D59" t="s" s="2">
        <v>76</v>
      </c>
      <c r="E59" s="2"/>
      <c r="F59" t="s" s="2">
        <v>77</v>
      </c>
      <c r="G59" t="s" s="2">
        <v>85</v>
      </c>
      <c r="H59" t="s" s="2">
        <v>76</v>
      </c>
      <c r="I59" t="s" s="2">
        <v>76</v>
      </c>
      <c r="J59" t="s" s="2">
        <v>102</v>
      </c>
      <c r="K59" t="s" s="2">
        <v>365</v>
      </c>
      <c r="L59" t="s" s="2">
        <v>366</v>
      </c>
      <c r="M59" t="s" s="2">
        <v>367</v>
      </c>
      <c r="N59" t="s" s="2">
        <v>368</v>
      </c>
      <c r="O59" t="s" s="2">
        <v>369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370</v>
      </c>
      <c r="AG59" t="s" s="2">
        <v>77</v>
      </c>
      <c r="AH59" t="s" s="2">
        <v>85</v>
      </c>
      <c r="AI59" t="s" s="2">
        <v>76</v>
      </c>
      <c r="AJ59" t="s" s="2">
        <v>129</v>
      </c>
      <c r="AK59" t="s" s="2">
        <v>371</v>
      </c>
      <c r="AL59" t="s" s="2">
        <v>76</v>
      </c>
    </row>
    <row r="60" hidden="true">
      <c r="A60" t="s" s="2">
        <v>372</v>
      </c>
      <c r="B60" t="s" s="2">
        <v>372</v>
      </c>
      <c r="C60" s="2"/>
      <c r="D60" t="s" s="2">
        <v>76</v>
      </c>
      <c r="E60" s="2"/>
      <c r="F60" t="s" s="2">
        <v>77</v>
      </c>
      <c r="G60" t="s" s="2">
        <v>85</v>
      </c>
      <c r="H60" t="s" s="2">
        <v>76</v>
      </c>
      <c r="I60" t="s" s="2">
        <v>76</v>
      </c>
      <c r="J60" t="s" s="2">
        <v>102</v>
      </c>
      <c r="K60" t="s" s="2">
        <v>365</v>
      </c>
      <c r="L60" t="s" s="2">
        <v>373</v>
      </c>
      <c r="M60" t="s" s="2">
        <v>374</v>
      </c>
      <c r="N60" t="s" s="2">
        <v>375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376</v>
      </c>
      <c r="AG60" t="s" s="2">
        <v>77</v>
      </c>
      <c r="AH60" t="s" s="2">
        <v>85</v>
      </c>
      <c r="AI60" t="s" s="2">
        <v>76</v>
      </c>
      <c r="AJ60" t="s" s="2">
        <v>129</v>
      </c>
      <c r="AK60" t="s" s="2">
        <v>371</v>
      </c>
      <c r="AL60" t="s" s="2">
        <v>76</v>
      </c>
    </row>
    <row r="61" hidden="true">
      <c r="A61" t="s" s="2">
        <v>377</v>
      </c>
      <c r="B61" t="s" s="2">
        <v>377</v>
      </c>
      <c r="C61" s="2"/>
      <c r="D61" t="s" s="2">
        <v>76</v>
      </c>
      <c r="E61" s="2"/>
      <c r="F61" t="s" s="2">
        <v>77</v>
      </c>
      <c r="G61" t="s" s="2">
        <v>85</v>
      </c>
      <c r="H61" t="s" s="2">
        <v>76</v>
      </c>
      <c r="I61" t="s" s="2">
        <v>76</v>
      </c>
      <c r="J61" t="s" s="2">
        <v>102</v>
      </c>
      <c r="K61" t="s" s="2">
        <v>171</v>
      </c>
      <c r="L61" t="s" s="2">
        <v>378</v>
      </c>
      <c r="M61" t="s" s="2">
        <v>379</v>
      </c>
      <c r="N61" t="s" s="2">
        <v>380</v>
      </c>
      <c r="O61" t="s" s="2">
        <v>381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382</v>
      </c>
      <c r="AG61" t="s" s="2">
        <v>77</v>
      </c>
      <c r="AH61" t="s" s="2">
        <v>85</v>
      </c>
      <c r="AI61" t="s" s="2">
        <v>76</v>
      </c>
      <c r="AJ61" t="s" s="2">
        <v>129</v>
      </c>
      <c r="AK61" t="s" s="2">
        <v>383</v>
      </c>
      <c r="AL61" t="s" s="2">
        <v>76</v>
      </c>
    </row>
    <row r="62" hidden="true">
      <c r="A62" t="s" s="2">
        <v>384</v>
      </c>
      <c r="B62" t="s" s="2">
        <v>384</v>
      </c>
      <c r="C62" s="2"/>
      <c r="D62" t="s" s="2">
        <v>76</v>
      </c>
      <c r="E62" s="2"/>
      <c r="F62" t="s" s="2">
        <v>77</v>
      </c>
      <c r="G62" t="s" s="2">
        <v>85</v>
      </c>
      <c r="H62" t="s" s="2">
        <v>76</v>
      </c>
      <c r="I62" t="s" s="2">
        <v>76</v>
      </c>
      <c r="J62" t="s" s="2">
        <v>102</v>
      </c>
      <c r="K62" t="s" s="2">
        <v>171</v>
      </c>
      <c r="L62" t="s" s="2">
        <v>385</v>
      </c>
      <c r="M62" t="s" s="2">
        <v>386</v>
      </c>
      <c r="N62" t="s" s="2">
        <v>380</v>
      </c>
      <c r="O62" t="s" s="2">
        <v>381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85</v>
      </c>
      <c r="AI62" t="s" s="2">
        <v>76</v>
      </c>
      <c r="AJ62" t="s" s="2">
        <v>129</v>
      </c>
      <c r="AK62" t="s" s="2">
        <v>383</v>
      </c>
      <c r="AL62" t="s" s="2">
        <v>76</v>
      </c>
    </row>
    <row r="63" hidden="true">
      <c r="A63" t="s" s="2">
        <v>388</v>
      </c>
      <c r="B63" t="s" s="2">
        <v>388</v>
      </c>
      <c r="C63" s="2"/>
      <c r="D63" t="s" s="2">
        <v>76</v>
      </c>
      <c r="E63" s="2"/>
      <c r="F63" t="s" s="2">
        <v>77</v>
      </c>
      <c r="G63" t="s" s="2">
        <v>85</v>
      </c>
      <c r="H63" t="s" s="2">
        <v>76</v>
      </c>
      <c r="I63" t="s" s="2">
        <v>76</v>
      </c>
      <c r="J63" t="s" s="2">
        <v>102</v>
      </c>
      <c r="K63" t="s" s="2">
        <v>179</v>
      </c>
      <c r="L63" t="s" s="2">
        <v>389</v>
      </c>
      <c r="M63" t="s" s="2">
        <v>390</v>
      </c>
      <c r="N63" t="s" s="2">
        <v>308</v>
      </c>
      <c r="O63" s="2"/>
      <c r="P63" t="s" s="2">
        <v>76</v>
      </c>
      <c r="Q63" s="2"/>
      <c r="R63" t="s" s="2">
        <v>76</v>
      </c>
      <c r="S63" t="s" s="2">
        <v>76</v>
      </c>
      <c r="T63" t="s" s="2">
        <v>76</v>
      </c>
      <c r="U63" t="s" s="2">
        <v>76</v>
      </c>
      <c r="V63" t="s" s="2">
        <v>76</v>
      </c>
      <c r="W63" t="s" s="2">
        <v>76</v>
      </c>
      <c r="X63" t="s" s="2">
        <v>184</v>
      </c>
      <c r="Y63" t="s" s="2">
        <v>391</v>
      </c>
      <c r="Z63" t="s" s="2">
        <v>392</v>
      </c>
      <c r="AA63" t="s" s="2">
        <v>76</v>
      </c>
      <c r="AB63" t="s" s="2">
        <v>76</v>
      </c>
      <c r="AC63" t="s" s="2">
        <v>76</v>
      </c>
      <c r="AD63" t="s" s="2">
        <v>76</v>
      </c>
      <c r="AE63" t="s" s="2">
        <v>76</v>
      </c>
      <c r="AF63" t="s" s="2">
        <v>393</v>
      </c>
      <c r="AG63" t="s" s="2">
        <v>77</v>
      </c>
      <c r="AH63" t="s" s="2">
        <v>85</v>
      </c>
      <c r="AI63" t="s" s="2">
        <v>76</v>
      </c>
      <c r="AJ63" t="s" s="2">
        <v>129</v>
      </c>
      <c r="AK63" t="s" s="2">
        <v>394</v>
      </c>
      <c r="AL63" t="s" s="2">
        <v>76</v>
      </c>
    </row>
    <row r="64" hidden="true">
      <c r="A64" t="s" s="2">
        <v>395</v>
      </c>
      <c r="B64" t="s" s="2">
        <v>395</v>
      </c>
      <c r="C64" s="2"/>
      <c r="D64" t="s" s="2">
        <v>76</v>
      </c>
      <c r="E64" s="2"/>
      <c r="F64" t="s" s="2">
        <v>77</v>
      </c>
      <c r="G64" t="s" s="2">
        <v>85</v>
      </c>
      <c r="H64" t="s" s="2">
        <v>76</v>
      </c>
      <c r="I64" t="s" s="2">
        <v>76</v>
      </c>
      <c r="J64" t="s" s="2">
        <v>102</v>
      </c>
      <c r="K64" t="s" s="2">
        <v>365</v>
      </c>
      <c r="L64" t="s" s="2">
        <v>396</v>
      </c>
      <c r="M64" t="s" s="2">
        <v>397</v>
      </c>
      <c r="N64" t="s" s="2">
        <v>398</v>
      </c>
      <c r="O64" s="2"/>
      <c r="P64" t="s" s="2">
        <v>76</v>
      </c>
      <c r="Q64" t="s" s="2">
        <v>399</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400</v>
      </c>
      <c r="AG64" t="s" s="2">
        <v>77</v>
      </c>
      <c r="AH64" t="s" s="2">
        <v>85</v>
      </c>
      <c r="AI64" t="s" s="2">
        <v>76</v>
      </c>
      <c r="AJ64" t="s" s="2">
        <v>129</v>
      </c>
      <c r="AK64" t="s" s="2">
        <v>383</v>
      </c>
      <c r="AL64" t="s" s="2">
        <v>76</v>
      </c>
    </row>
    <row r="65" hidden="true">
      <c r="A65" t="s" s="2">
        <v>401</v>
      </c>
      <c r="B65" t="s" s="2">
        <v>401</v>
      </c>
      <c r="C65" s="2"/>
      <c r="D65" t="s" s="2">
        <v>76</v>
      </c>
      <c r="E65" s="2"/>
      <c r="F65" t="s" s="2">
        <v>77</v>
      </c>
      <c r="G65" t="s" s="2">
        <v>85</v>
      </c>
      <c r="H65" t="s" s="2">
        <v>76</v>
      </c>
      <c r="I65" t="s" s="2">
        <v>76</v>
      </c>
      <c r="J65" t="s" s="2">
        <v>102</v>
      </c>
      <c r="K65" t="s" s="2">
        <v>365</v>
      </c>
      <c r="L65" t="s" s="2">
        <v>402</v>
      </c>
      <c r="M65" t="s" s="2">
        <v>403</v>
      </c>
      <c r="N65" t="s" s="2">
        <v>398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404</v>
      </c>
      <c r="AG65" t="s" s="2">
        <v>77</v>
      </c>
      <c r="AH65" t="s" s="2">
        <v>85</v>
      </c>
      <c r="AI65" t="s" s="2">
        <v>76</v>
      </c>
      <c r="AJ65" t="s" s="2">
        <v>129</v>
      </c>
      <c r="AK65" t="s" s="2">
        <v>383</v>
      </c>
      <c r="AL65" t="s" s="2">
        <v>76</v>
      </c>
    </row>
    <row r="66" hidden="true">
      <c r="A66" t="s" s="2">
        <v>405</v>
      </c>
      <c r="B66" t="s" s="2">
        <v>405</v>
      </c>
      <c r="C66" s="2"/>
      <c r="D66" t="s" s="2">
        <v>76</v>
      </c>
      <c r="E66" s="2"/>
      <c r="F66" t="s" s="2">
        <v>77</v>
      </c>
      <c r="G66" t="s" s="2">
        <v>85</v>
      </c>
      <c r="H66" t="s" s="2">
        <v>76</v>
      </c>
      <c r="I66" t="s" s="2">
        <v>76</v>
      </c>
      <c r="J66" t="s" s="2">
        <v>102</v>
      </c>
      <c r="K66" t="s" s="2">
        <v>171</v>
      </c>
      <c r="L66" t="s" s="2">
        <v>406</v>
      </c>
      <c r="M66" t="s" s="2">
        <v>407</v>
      </c>
      <c r="N66" t="s" s="2">
        <v>408</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409</v>
      </c>
      <c r="AG66" t="s" s="2">
        <v>77</v>
      </c>
      <c r="AH66" t="s" s="2">
        <v>85</v>
      </c>
      <c r="AI66" t="s" s="2">
        <v>76</v>
      </c>
      <c r="AJ66" t="s" s="2">
        <v>129</v>
      </c>
      <c r="AK66" t="s" s="2">
        <v>383</v>
      </c>
      <c r="AL66" t="s" s="2">
        <v>76</v>
      </c>
    </row>
    <row r="67" hidden="true">
      <c r="A67" t="s" s="2">
        <v>410</v>
      </c>
      <c r="B67" t="s" s="2">
        <v>410</v>
      </c>
      <c r="C67" s="2"/>
      <c r="D67" t="s" s="2">
        <v>76</v>
      </c>
      <c r="E67" s="2"/>
      <c r="F67" t="s" s="2">
        <v>77</v>
      </c>
      <c r="G67" t="s" s="2">
        <v>85</v>
      </c>
      <c r="H67" t="s" s="2">
        <v>76</v>
      </c>
      <c r="I67" t="s" s="2">
        <v>76</v>
      </c>
      <c r="J67" t="s" s="2">
        <v>102</v>
      </c>
      <c r="K67" t="s" s="2">
        <v>171</v>
      </c>
      <c r="L67" t="s" s="2">
        <v>411</v>
      </c>
      <c r="M67" t="s" s="2">
        <v>412</v>
      </c>
      <c r="N67" t="s" s="2">
        <v>413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414</v>
      </c>
      <c r="AG67" t="s" s="2">
        <v>77</v>
      </c>
      <c r="AH67" t="s" s="2">
        <v>85</v>
      </c>
      <c r="AI67" t="s" s="2">
        <v>76</v>
      </c>
      <c r="AJ67" t="s" s="2">
        <v>129</v>
      </c>
      <c r="AK67" t="s" s="2">
        <v>383</v>
      </c>
      <c r="AL67" t="s" s="2">
        <v>76</v>
      </c>
    </row>
    <row r="68" hidden="true">
      <c r="A68" t="s" s="2">
        <v>415</v>
      </c>
      <c r="B68" t="s" s="2">
        <v>415</v>
      </c>
      <c r="C68" s="2"/>
      <c r="D68" t="s" s="2">
        <v>76</v>
      </c>
      <c r="E68" s="2"/>
      <c r="F68" t="s" s="2">
        <v>77</v>
      </c>
      <c r="G68" t="s" s="2">
        <v>85</v>
      </c>
      <c r="H68" t="s" s="2">
        <v>76</v>
      </c>
      <c r="I68" t="s" s="2">
        <v>76</v>
      </c>
      <c r="J68" t="s" s="2">
        <v>102</v>
      </c>
      <c r="K68" t="s" s="2">
        <v>179</v>
      </c>
      <c r="L68" t="s" s="2">
        <v>389</v>
      </c>
      <c r="M68" t="s" s="2">
        <v>416</v>
      </c>
      <c r="N68" t="s" s="2">
        <v>308</v>
      </c>
      <c r="O68" s="2"/>
      <c r="P68" t="s" s="2">
        <v>76</v>
      </c>
      <c r="Q68" s="2"/>
      <c r="R68" t="s" s="2">
        <v>76</v>
      </c>
      <c r="S68" t="s" s="2">
        <v>76</v>
      </c>
      <c r="T68" t="s" s="2">
        <v>76</v>
      </c>
      <c r="U68" t="s" s="2">
        <v>76</v>
      </c>
      <c r="V68" t="s" s="2">
        <v>76</v>
      </c>
      <c r="W68" t="s" s="2">
        <v>76</v>
      </c>
      <c r="X68" t="s" s="2">
        <v>184</v>
      </c>
      <c r="Y68" t="s" s="2">
        <v>391</v>
      </c>
      <c r="Z68" t="s" s="2">
        <v>392</v>
      </c>
      <c r="AA68" t="s" s="2">
        <v>76</v>
      </c>
      <c r="AB68" t="s" s="2">
        <v>76</v>
      </c>
      <c r="AC68" t="s" s="2">
        <v>76</v>
      </c>
      <c r="AD68" t="s" s="2">
        <v>76</v>
      </c>
      <c r="AE68" t="s" s="2">
        <v>76</v>
      </c>
      <c r="AF68" t="s" s="2">
        <v>417</v>
      </c>
      <c r="AG68" t="s" s="2">
        <v>77</v>
      </c>
      <c r="AH68" t="s" s="2">
        <v>85</v>
      </c>
      <c r="AI68" t="s" s="2">
        <v>76</v>
      </c>
      <c r="AJ68" t="s" s="2">
        <v>129</v>
      </c>
      <c r="AK68" t="s" s="2">
        <v>394</v>
      </c>
      <c r="AL68" t="s" s="2">
        <v>76</v>
      </c>
    </row>
    <row r="69" hidden="true">
      <c r="A69" t="s" s="2">
        <v>418</v>
      </c>
      <c r="B69" t="s" s="2">
        <v>418</v>
      </c>
      <c r="C69" s="2"/>
      <c r="D69" t="s" s="2">
        <v>76</v>
      </c>
      <c r="E69" s="2"/>
      <c r="F69" t="s" s="2">
        <v>77</v>
      </c>
      <c r="G69" t="s" s="2">
        <v>78</v>
      </c>
      <c r="H69" t="s" s="2">
        <v>76</v>
      </c>
      <c r="I69" t="s" s="2">
        <v>76</v>
      </c>
      <c r="J69" t="s" s="2">
        <v>102</v>
      </c>
      <c r="K69" t="s" s="2">
        <v>179</v>
      </c>
      <c r="L69" t="s" s="2">
        <v>419</v>
      </c>
      <c r="M69" t="s" s="2">
        <v>420</v>
      </c>
      <c r="N69" t="s" s="2">
        <v>421</v>
      </c>
      <c r="O69" s="2"/>
      <c r="P69" t="s" s="2">
        <v>76</v>
      </c>
      <c r="Q69" s="2"/>
      <c r="R69" t="s" s="2">
        <v>76</v>
      </c>
      <c r="S69" t="s" s="2">
        <v>76</v>
      </c>
      <c r="T69" t="s" s="2">
        <v>76</v>
      </c>
      <c r="U69" t="s" s="2">
        <v>76</v>
      </c>
      <c r="V69" t="s" s="2">
        <v>76</v>
      </c>
      <c r="W69" t="s" s="2">
        <v>76</v>
      </c>
      <c r="X69" t="s" s="2">
        <v>184</v>
      </c>
      <c r="Y69" s="2"/>
      <c r="Z69" t="s" s="2">
        <v>422</v>
      </c>
      <c r="AA69" t="s" s="2">
        <v>76</v>
      </c>
      <c r="AB69" t="s" s="2">
        <v>76</v>
      </c>
      <c r="AC69" t="s" s="2">
        <v>76</v>
      </c>
      <c r="AD69" t="s" s="2">
        <v>76</v>
      </c>
      <c r="AE69" t="s" s="2">
        <v>76</v>
      </c>
      <c r="AF69" t="s" s="2">
        <v>423</v>
      </c>
      <c r="AG69" t="s" s="2">
        <v>77</v>
      </c>
      <c r="AH69" t="s" s="2">
        <v>78</v>
      </c>
      <c r="AI69" t="s" s="2">
        <v>76</v>
      </c>
      <c r="AJ69" t="s" s="2">
        <v>129</v>
      </c>
      <c r="AK69" t="s" s="2">
        <v>90</v>
      </c>
      <c r="AL69" t="s" s="2">
        <v>76</v>
      </c>
    </row>
    <row r="70" hidden="true">
      <c r="A70" t="s" s="2">
        <v>424</v>
      </c>
      <c r="B70" t="s" s="2">
        <v>424</v>
      </c>
      <c r="C70" s="2"/>
      <c r="D70" t="s" s="2">
        <v>76</v>
      </c>
      <c r="E70" s="2"/>
      <c r="F70" t="s" s="2">
        <v>77</v>
      </c>
      <c r="G70" t="s" s="2">
        <v>78</v>
      </c>
      <c r="H70" t="s" s="2">
        <v>76</v>
      </c>
      <c r="I70" t="s" s="2">
        <v>76</v>
      </c>
      <c r="J70" t="s" s="2">
        <v>102</v>
      </c>
      <c r="K70" t="s" s="2">
        <v>425</v>
      </c>
      <c r="L70" t="s" s="2">
        <v>426</v>
      </c>
      <c r="M70" t="s" s="2">
        <v>427</v>
      </c>
      <c r="N70" t="s" s="2">
        <v>428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429</v>
      </c>
      <c r="AG70" t="s" s="2">
        <v>77</v>
      </c>
      <c r="AH70" t="s" s="2">
        <v>78</v>
      </c>
      <c r="AI70" t="s" s="2">
        <v>76</v>
      </c>
      <c r="AJ70" t="s" s="2">
        <v>129</v>
      </c>
      <c r="AK70" t="s" s="2">
        <v>90</v>
      </c>
      <c r="AL70" t="s" s="2">
        <v>76</v>
      </c>
    </row>
    <row r="71" hidden="true">
      <c r="A71" t="s" s="2">
        <v>430</v>
      </c>
      <c r="B71" t="s" s="2">
        <v>430</v>
      </c>
      <c r="C71" s="2"/>
      <c r="D71" t="s" s="2">
        <v>76</v>
      </c>
      <c r="E71" s="2"/>
      <c r="F71" t="s" s="2">
        <v>77</v>
      </c>
      <c r="G71" t="s" s="2">
        <v>78</v>
      </c>
      <c r="H71" t="s" s="2">
        <v>76</v>
      </c>
      <c r="I71" t="s" s="2">
        <v>76</v>
      </c>
      <c r="J71" t="s" s="2">
        <v>102</v>
      </c>
      <c r="K71" t="s" s="2">
        <v>179</v>
      </c>
      <c r="L71" t="s" s="2">
        <v>431</v>
      </c>
      <c r="M71" t="s" s="2">
        <v>432</v>
      </c>
      <c r="N71" t="s" s="2">
        <v>433</v>
      </c>
      <c r="O71" t="s" s="2">
        <v>434</v>
      </c>
      <c r="P71" t="s" s="2">
        <v>76</v>
      </c>
      <c r="Q71" s="2"/>
      <c r="R71" t="s" s="2">
        <v>76</v>
      </c>
      <c r="S71" t="s" s="2">
        <v>76</v>
      </c>
      <c r="T71" t="s" s="2">
        <v>76</v>
      </c>
      <c r="U71" t="s" s="2">
        <v>76</v>
      </c>
      <c r="V71" t="s" s="2">
        <v>76</v>
      </c>
      <c r="W71" t="s" s="2">
        <v>76</v>
      </c>
      <c r="X71" t="s" s="2">
        <v>184</v>
      </c>
      <c r="Y71" t="s" s="2">
        <v>435</v>
      </c>
      <c r="Z71" t="s" s="2">
        <v>436</v>
      </c>
      <c r="AA71" t="s" s="2">
        <v>76</v>
      </c>
      <c r="AB71" t="s" s="2">
        <v>76</v>
      </c>
      <c r="AC71" t="s" s="2">
        <v>76</v>
      </c>
      <c r="AD71" t="s" s="2">
        <v>76</v>
      </c>
      <c r="AE71" t="s" s="2">
        <v>76</v>
      </c>
      <c r="AF71" t="s" s="2">
        <v>437</v>
      </c>
      <c r="AG71" t="s" s="2">
        <v>77</v>
      </c>
      <c r="AH71" t="s" s="2">
        <v>78</v>
      </c>
      <c r="AI71" t="s" s="2">
        <v>76</v>
      </c>
      <c r="AJ71" t="s" s="2">
        <v>129</v>
      </c>
      <c r="AK71" t="s" s="2">
        <v>438</v>
      </c>
      <c r="AL71" t="s" s="2">
        <v>76</v>
      </c>
    </row>
    <row r="72" hidden="true">
      <c r="A72" t="s" s="2">
        <v>439</v>
      </c>
      <c r="B72" t="s" s="2">
        <v>439</v>
      </c>
      <c r="C72" s="2"/>
      <c r="D72" t="s" s="2">
        <v>76</v>
      </c>
      <c r="E72" s="2"/>
      <c r="F72" t="s" s="2">
        <v>77</v>
      </c>
      <c r="G72" t="s" s="2">
        <v>85</v>
      </c>
      <c r="H72" t="s" s="2">
        <v>76</v>
      </c>
      <c r="I72" t="s" s="2">
        <v>76</v>
      </c>
      <c r="J72" t="s" s="2">
        <v>102</v>
      </c>
      <c r="K72" t="s" s="2">
        <v>440</v>
      </c>
      <c r="L72" t="s" s="2">
        <v>441</v>
      </c>
      <c r="M72" t="s" s="2">
        <v>442</v>
      </c>
      <c r="N72" t="s" s="2">
        <v>398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443</v>
      </c>
      <c r="AG72" t="s" s="2">
        <v>77</v>
      </c>
      <c r="AH72" t="s" s="2">
        <v>85</v>
      </c>
      <c r="AI72" t="s" s="2">
        <v>76</v>
      </c>
      <c r="AJ72" t="s" s="2">
        <v>129</v>
      </c>
      <c r="AK72" t="s" s="2">
        <v>444</v>
      </c>
      <c r="AL72" t="s" s="2">
        <v>76</v>
      </c>
    </row>
    <row r="73">
      <c r="A73" t="s" s="2">
        <v>445</v>
      </c>
      <c r="B73" t="s" s="2">
        <v>445</v>
      </c>
      <c r="C73" s="2"/>
      <c r="D73" t="s" s="2">
        <v>76</v>
      </c>
      <c r="E73" s="2"/>
      <c r="F73" t="s" s="2">
        <v>85</v>
      </c>
      <c r="G73" t="s" s="2">
        <v>85</v>
      </c>
      <c r="H73" t="s" s="2">
        <v>102</v>
      </c>
      <c r="I73" t="s" s="2">
        <v>76</v>
      </c>
      <c r="J73" t="s" s="2">
        <v>102</v>
      </c>
      <c r="K73" t="s" s="2">
        <v>238</v>
      </c>
      <c r="L73" t="s" s="2">
        <v>446</v>
      </c>
      <c r="M73" t="s" s="2">
        <v>447</v>
      </c>
      <c r="N73" t="s" s="2">
        <v>448</v>
      </c>
      <c r="O73" s="2"/>
      <c r="P73" t="s" s="2">
        <v>76</v>
      </c>
      <c r="Q73" s="2"/>
      <c r="R73" t="s" s="2">
        <v>76</v>
      </c>
      <c r="S73" t="s" s="2">
        <v>76</v>
      </c>
      <c r="T73" t="s" s="2">
        <v>76</v>
      </c>
      <c r="U73" t="s" s="2">
        <v>76</v>
      </c>
      <c r="V73" t="s" s="2">
        <v>76</v>
      </c>
      <c r="W73" t="s" s="2">
        <v>76</v>
      </c>
      <c r="X73" t="s" s="2">
        <v>243</v>
      </c>
      <c r="Y73" s="2"/>
      <c r="Z73" t="s" s="2">
        <v>449</v>
      </c>
      <c r="AA73" t="s" s="2">
        <v>76</v>
      </c>
      <c r="AB73" t="s" s="2">
        <v>76</v>
      </c>
      <c r="AC73" t="s" s="2">
        <v>76</v>
      </c>
      <c r="AD73" t="s" s="2">
        <v>76</v>
      </c>
      <c r="AE73" t="s" s="2">
        <v>76</v>
      </c>
      <c r="AF73" t="s" s="2">
        <v>450</v>
      </c>
      <c r="AG73" t="s" s="2">
        <v>77</v>
      </c>
      <c r="AH73" t="s" s="2">
        <v>85</v>
      </c>
      <c r="AI73" t="s" s="2">
        <v>76</v>
      </c>
      <c r="AJ73" t="s" s="2">
        <v>129</v>
      </c>
      <c r="AK73" t="s" s="2">
        <v>451</v>
      </c>
      <c r="AL73" t="s" s="2">
        <v>76</v>
      </c>
    </row>
    <row r="74" hidden="true">
      <c r="A74" t="s" s="2">
        <v>452</v>
      </c>
      <c r="B74" t="s" s="2">
        <v>452</v>
      </c>
      <c r="C74" s="2"/>
      <c r="D74" t="s" s="2">
        <v>76</v>
      </c>
      <c r="E74" s="2"/>
      <c r="F74" t="s" s="2">
        <v>77</v>
      </c>
      <c r="G74" t="s" s="2">
        <v>85</v>
      </c>
      <c r="H74" t="s" s="2">
        <v>76</v>
      </c>
      <c r="I74" t="s" s="2">
        <v>76</v>
      </c>
      <c r="J74" t="s" s="2">
        <v>76</v>
      </c>
      <c r="K74" t="s" s="2">
        <v>86</v>
      </c>
      <c r="L74" t="s" s="2">
        <v>87</v>
      </c>
      <c r="M74" t="s" s="2">
        <v>88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89</v>
      </c>
      <c r="AG74" t="s" s="2">
        <v>77</v>
      </c>
      <c r="AH74" t="s" s="2">
        <v>85</v>
      </c>
      <c r="AI74" t="s" s="2">
        <v>76</v>
      </c>
      <c r="AJ74" t="s" s="2">
        <v>76</v>
      </c>
      <c r="AK74" t="s" s="2">
        <v>90</v>
      </c>
      <c r="AL74" t="s" s="2">
        <v>76</v>
      </c>
    </row>
    <row r="75" hidden="true">
      <c r="A75" t="s" s="2">
        <v>453</v>
      </c>
      <c r="B75" t="s" s="2">
        <v>453</v>
      </c>
      <c r="C75" s="2"/>
      <c r="D75" t="s" s="2">
        <v>111</v>
      </c>
      <c r="E75" s="2"/>
      <c r="F75" t="s" s="2">
        <v>77</v>
      </c>
      <c r="G75" t="s" s="2">
        <v>78</v>
      </c>
      <c r="H75" t="s" s="2">
        <v>76</v>
      </c>
      <c r="I75" t="s" s="2">
        <v>76</v>
      </c>
      <c r="J75" t="s" s="2">
        <v>76</v>
      </c>
      <c r="K75" t="s" s="2">
        <v>92</v>
      </c>
      <c r="L75" t="s" s="2">
        <v>112</v>
      </c>
      <c r="M75" t="s" s="2">
        <v>113</v>
      </c>
      <c r="N75" t="s" s="2">
        <v>114</v>
      </c>
      <c r="O75" s="2"/>
      <c r="P75" t="s" s="2">
        <v>76</v>
      </c>
      <c r="Q75" s="2"/>
      <c r="R75" t="s" s="2">
        <v>76</v>
      </c>
      <c r="S75" t="s" s="2">
        <v>76</v>
      </c>
      <c r="T75" t="s" s="2">
        <v>76</v>
      </c>
      <c r="U75" t="s" s="2">
        <v>76</v>
      </c>
      <c r="V75" t="s" s="2">
        <v>76</v>
      </c>
      <c r="W75" t="s" s="2">
        <v>76</v>
      </c>
      <c r="X75" t="s" s="2">
        <v>76</v>
      </c>
      <c r="Y75" t="s" s="2">
        <v>76</v>
      </c>
      <c r="Z75" t="s" s="2">
        <v>76</v>
      </c>
      <c r="AA75" t="s" s="2">
        <v>76</v>
      </c>
      <c r="AB75" t="s" s="2">
        <v>95</v>
      </c>
      <c r="AC75" t="s" s="2">
        <v>96</v>
      </c>
      <c r="AD75" t="s" s="2">
        <v>76</v>
      </c>
      <c r="AE75" t="s" s="2">
        <v>97</v>
      </c>
      <c r="AF75" t="s" s="2">
        <v>98</v>
      </c>
      <c r="AG75" t="s" s="2">
        <v>77</v>
      </c>
      <c r="AH75" t="s" s="2">
        <v>78</v>
      </c>
      <c r="AI75" t="s" s="2">
        <v>76</v>
      </c>
      <c r="AJ75" t="s" s="2">
        <v>99</v>
      </c>
      <c r="AK75" t="s" s="2">
        <v>90</v>
      </c>
      <c r="AL75" t="s" s="2">
        <v>76</v>
      </c>
    </row>
    <row r="76" hidden="true">
      <c r="A76" t="s" s="2">
        <v>454</v>
      </c>
      <c r="B76" t="s" s="2">
        <v>454</v>
      </c>
      <c r="C76" s="2"/>
      <c r="D76" t="s" s="2">
        <v>76</v>
      </c>
      <c r="E76" s="2"/>
      <c r="F76" t="s" s="2">
        <v>85</v>
      </c>
      <c r="G76" t="s" s="2">
        <v>78</v>
      </c>
      <c r="H76" t="s" s="2">
        <v>102</v>
      </c>
      <c r="I76" t="s" s="2">
        <v>76</v>
      </c>
      <c r="J76" t="s" s="2">
        <v>102</v>
      </c>
      <c r="K76" t="s" s="2">
        <v>249</v>
      </c>
      <c r="L76" t="s" s="2">
        <v>250</v>
      </c>
      <c r="M76" t="s" s="2">
        <v>251</v>
      </c>
      <c r="N76" t="s" s="2">
        <v>252</v>
      </c>
      <c r="O76" t="s" s="2">
        <v>253</v>
      </c>
      <c r="P76" t="s" s="2">
        <v>76</v>
      </c>
      <c r="Q76" s="2"/>
      <c r="R76" t="s" s="2">
        <v>76</v>
      </c>
      <c r="S76" t="s" s="2">
        <v>76</v>
      </c>
      <c r="T76" t="s" s="2">
        <v>76</v>
      </c>
      <c r="U76" t="s" s="2">
        <v>76</v>
      </c>
      <c r="V76" t="s" s="2">
        <v>76</v>
      </c>
      <c r="W76" t="s" s="2">
        <v>76</v>
      </c>
      <c r="X76" t="s" s="2">
        <v>76</v>
      </c>
      <c r="Y76" t="s" s="2">
        <v>76</v>
      </c>
      <c r="Z76" t="s" s="2">
        <v>76</v>
      </c>
      <c r="AA76" t="s" s="2">
        <v>76</v>
      </c>
      <c r="AB76" t="s" s="2">
        <v>455</v>
      </c>
      <c r="AC76" s="2"/>
      <c r="AD76" t="s" s="2">
        <v>76</v>
      </c>
      <c r="AE76" t="s" s="2">
        <v>97</v>
      </c>
      <c r="AF76" t="s" s="2">
        <v>254</v>
      </c>
      <c r="AG76" t="s" s="2">
        <v>77</v>
      </c>
      <c r="AH76" t="s" s="2">
        <v>78</v>
      </c>
      <c r="AI76" t="s" s="2">
        <v>76</v>
      </c>
      <c r="AJ76" t="s" s="2">
        <v>129</v>
      </c>
      <c r="AK76" t="s" s="2">
        <v>255</v>
      </c>
      <c r="AL76" t="s" s="2">
        <v>256</v>
      </c>
    </row>
    <row r="77">
      <c r="A77" t="s" s="2">
        <v>456</v>
      </c>
      <c r="B77" t="s" s="2">
        <v>454</v>
      </c>
      <c r="C77" t="s" s="2">
        <v>457</v>
      </c>
      <c r="D77" t="s" s="2">
        <v>76</v>
      </c>
      <c r="E77" s="2"/>
      <c r="F77" t="s" s="2">
        <v>77</v>
      </c>
      <c r="G77" t="s" s="2">
        <v>85</v>
      </c>
      <c r="H77" t="s" s="2">
        <v>102</v>
      </c>
      <c r="I77" t="s" s="2">
        <v>76</v>
      </c>
      <c r="J77" t="s" s="2">
        <v>102</v>
      </c>
      <c r="K77" t="s" s="2">
        <v>249</v>
      </c>
      <c r="L77" t="s" s="2">
        <v>250</v>
      </c>
      <c r="M77" t="s" s="2">
        <v>458</v>
      </c>
      <c r="N77" t="s" s="2">
        <v>252</v>
      </c>
      <c r="O77" t="s" s="2">
        <v>253</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254</v>
      </c>
      <c r="AG77" t="s" s="2">
        <v>77</v>
      </c>
      <c r="AH77" t="s" s="2">
        <v>78</v>
      </c>
      <c r="AI77" t="s" s="2">
        <v>76</v>
      </c>
      <c r="AJ77" t="s" s="2">
        <v>129</v>
      </c>
      <c r="AK77" t="s" s="2">
        <v>255</v>
      </c>
      <c r="AL77" t="s" s="2">
        <v>256</v>
      </c>
    </row>
    <row r="78" hidden="true">
      <c r="A78" t="s" s="2">
        <v>459</v>
      </c>
      <c r="B78" t="s" s="2">
        <v>460</v>
      </c>
      <c r="C78" s="2"/>
      <c r="D78" t="s" s="2">
        <v>76</v>
      </c>
      <c r="E78" s="2"/>
      <c r="F78" t="s" s="2">
        <v>77</v>
      </c>
      <c r="G78" t="s" s="2">
        <v>85</v>
      </c>
      <c r="H78" t="s" s="2">
        <v>76</v>
      </c>
      <c r="I78" t="s" s="2">
        <v>76</v>
      </c>
      <c r="J78" t="s" s="2">
        <v>76</v>
      </c>
      <c r="K78" t="s" s="2">
        <v>86</v>
      </c>
      <c r="L78" t="s" s="2">
        <v>87</v>
      </c>
      <c r="M78" t="s" s="2">
        <v>88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89</v>
      </c>
      <c r="AG78" t="s" s="2">
        <v>77</v>
      </c>
      <c r="AH78" t="s" s="2">
        <v>85</v>
      </c>
      <c r="AI78" t="s" s="2">
        <v>76</v>
      </c>
      <c r="AJ78" t="s" s="2">
        <v>76</v>
      </c>
      <c r="AK78" t="s" s="2">
        <v>90</v>
      </c>
      <c r="AL78" t="s" s="2">
        <v>76</v>
      </c>
    </row>
    <row r="79" hidden="true">
      <c r="A79" t="s" s="2">
        <v>461</v>
      </c>
      <c r="B79" t="s" s="2">
        <v>462</v>
      </c>
      <c r="C79" s="2"/>
      <c r="D79" t="s" s="2">
        <v>111</v>
      </c>
      <c r="E79" s="2"/>
      <c r="F79" t="s" s="2">
        <v>77</v>
      </c>
      <c r="G79" t="s" s="2">
        <v>78</v>
      </c>
      <c r="H79" t="s" s="2">
        <v>76</v>
      </c>
      <c r="I79" t="s" s="2">
        <v>76</v>
      </c>
      <c r="J79" t="s" s="2">
        <v>76</v>
      </c>
      <c r="K79" t="s" s="2">
        <v>92</v>
      </c>
      <c r="L79" t="s" s="2">
        <v>112</v>
      </c>
      <c r="M79" t="s" s="2">
        <v>113</v>
      </c>
      <c r="N79" t="s" s="2">
        <v>114</v>
      </c>
      <c r="O79" s="2"/>
      <c r="P79" t="s" s="2">
        <v>76</v>
      </c>
      <c r="Q79" s="2"/>
      <c r="R79" t="s" s="2">
        <v>76</v>
      </c>
      <c r="S79" t="s" s="2">
        <v>76</v>
      </c>
      <c r="T79" t="s" s="2">
        <v>76</v>
      </c>
      <c r="U79" t="s" s="2">
        <v>76</v>
      </c>
      <c r="V79" t="s" s="2">
        <v>76</v>
      </c>
      <c r="W79" t="s" s="2">
        <v>76</v>
      </c>
      <c r="X79" t="s" s="2">
        <v>76</v>
      </c>
      <c r="Y79" t="s" s="2">
        <v>76</v>
      </c>
      <c r="Z79" t="s" s="2">
        <v>76</v>
      </c>
      <c r="AA79" t="s" s="2">
        <v>76</v>
      </c>
      <c r="AB79" t="s" s="2">
        <v>95</v>
      </c>
      <c r="AC79" t="s" s="2">
        <v>96</v>
      </c>
      <c r="AD79" t="s" s="2">
        <v>76</v>
      </c>
      <c r="AE79" t="s" s="2">
        <v>97</v>
      </c>
      <c r="AF79" t="s" s="2">
        <v>98</v>
      </c>
      <c r="AG79" t="s" s="2">
        <v>77</v>
      </c>
      <c r="AH79" t="s" s="2">
        <v>78</v>
      </c>
      <c r="AI79" t="s" s="2">
        <v>76</v>
      </c>
      <c r="AJ79" t="s" s="2">
        <v>99</v>
      </c>
      <c r="AK79" t="s" s="2">
        <v>90</v>
      </c>
      <c r="AL79" t="s" s="2">
        <v>76</v>
      </c>
    </row>
    <row r="80">
      <c r="A80" t="s" s="2">
        <v>463</v>
      </c>
      <c r="B80" t="s" s="2">
        <v>464</v>
      </c>
      <c r="C80" s="2"/>
      <c r="D80" t="s" s="2">
        <v>76</v>
      </c>
      <c r="E80" s="2"/>
      <c r="F80" t="s" s="2">
        <v>85</v>
      </c>
      <c r="G80" t="s" s="2">
        <v>85</v>
      </c>
      <c r="H80" t="s" s="2">
        <v>102</v>
      </c>
      <c r="I80" t="s" s="2">
        <v>76</v>
      </c>
      <c r="J80" t="s" s="2">
        <v>102</v>
      </c>
      <c r="K80" t="s" s="2">
        <v>117</v>
      </c>
      <c r="L80" t="s" s="2">
        <v>260</v>
      </c>
      <c r="M80" t="s" s="2">
        <v>465</v>
      </c>
      <c r="N80" t="s" s="2">
        <v>262</v>
      </c>
      <c r="O80" t="s" s="2">
        <v>263</v>
      </c>
      <c r="P80" t="s" s="2">
        <v>76</v>
      </c>
      <c r="Q80" s="2"/>
      <c r="R80" t="s" s="2">
        <v>466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264</v>
      </c>
      <c r="AG80" t="s" s="2">
        <v>77</v>
      </c>
      <c r="AH80" t="s" s="2">
        <v>85</v>
      </c>
      <c r="AI80" t="s" s="2">
        <v>76</v>
      </c>
      <c r="AJ80" t="s" s="2">
        <v>129</v>
      </c>
      <c r="AK80" t="s" s="2">
        <v>265</v>
      </c>
      <c r="AL80" t="s" s="2">
        <v>266</v>
      </c>
    </row>
    <row r="81" hidden="true">
      <c r="A81" t="s" s="2">
        <v>467</v>
      </c>
      <c r="B81" t="s" s="2">
        <v>468</v>
      </c>
      <c r="C81" s="2"/>
      <c r="D81" t="s" s="2">
        <v>76</v>
      </c>
      <c r="E81" s="2"/>
      <c r="F81" t="s" s="2">
        <v>77</v>
      </c>
      <c r="G81" t="s" s="2">
        <v>85</v>
      </c>
      <c r="H81" t="s" s="2">
        <v>76</v>
      </c>
      <c r="I81" t="s" s="2">
        <v>76</v>
      </c>
      <c r="J81" t="s" s="2">
        <v>102</v>
      </c>
      <c r="K81" t="s" s="2">
        <v>86</v>
      </c>
      <c r="L81" t="s" s="2">
        <v>268</v>
      </c>
      <c r="M81" t="s" s="2">
        <v>269</v>
      </c>
      <c r="N81" t="s" s="2">
        <v>270</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271</v>
      </c>
      <c r="AG81" t="s" s="2">
        <v>77</v>
      </c>
      <c r="AH81" t="s" s="2">
        <v>85</v>
      </c>
      <c r="AI81" t="s" s="2">
        <v>76</v>
      </c>
      <c r="AJ81" t="s" s="2">
        <v>129</v>
      </c>
      <c r="AK81" t="s" s="2">
        <v>272</v>
      </c>
      <c r="AL81" t="s" s="2">
        <v>273</v>
      </c>
    </row>
    <row r="82">
      <c r="A82" t="s" s="2">
        <v>469</v>
      </c>
      <c r="B82" t="s" s="2">
        <v>470</v>
      </c>
      <c r="C82" s="2"/>
      <c r="D82" t="s" s="2">
        <v>76</v>
      </c>
      <c r="E82" s="2"/>
      <c r="F82" t="s" s="2">
        <v>85</v>
      </c>
      <c r="G82" t="s" s="2">
        <v>85</v>
      </c>
      <c r="H82" t="s" s="2">
        <v>102</v>
      </c>
      <c r="I82" t="s" s="2">
        <v>76</v>
      </c>
      <c r="J82" t="s" s="2">
        <v>102</v>
      </c>
      <c r="K82" t="s" s="2">
        <v>179</v>
      </c>
      <c r="L82" t="s" s="2">
        <v>471</v>
      </c>
      <c r="M82" t="s" s="2">
        <v>472</v>
      </c>
      <c r="N82" s="2"/>
      <c r="O82" t="s" s="2">
        <v>277</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278</v>
      </c>
      <c r="AG82" t="s" s="2">
        <v>77</v>
      </c>
      <c r="AH82" t="s" s="2">
        <v>85</v>
      </c>
      <c r="AI82" t="s" s="2">
        <v>76</v>
      </c>
      <c r="AJ82" t="s" s="2">
        <v>129</v>
      </c>
      <c r="AK82" t="s" s="2">
        <v>279</v>
      </c>
      <c r="AL82" t="s" s="2">
        <v>280</v>
      </c>
    </row>
    <row r="83">
      <c r="A83" t="s" s="2">
        <v>473</v>
      </c>
      <c r="B83" t="s" s="2">
        <v>474</v>
      </c>
      <c r="C83" s="2"/>
      <c r="D83" t="s" s="2">
        <v>76</v>
      </c>
      <c r="E83" s="2"/>
      <c r="F83" t="s" s="2">
        <v>85</v>
      </c>
      <c r="G83" t="s" s="2">
        <v>85</v>
      </c>
      <c r="H83" t="s" s="2">
        <v>102</v>
      </c>
      <c r="I83" t="s" s="2">
        <v>76</v>
      </c>
      <c r="J83" t="s" s="2">
        <v>102</v>
      </c>
      <c r="K83" t="s" s="2">
        <v>86</v>
      </c>
      <c r="L83" t="s" s="2">
        <v>475</v>
      </c>
      <c r="M83" t="s" s="2">
        <v>476</v>
      </c>
      <c r="N83" s="2"/>
      <c r="O83" t="s" s="2">
        <v>284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285</v>
      </c>
      <c r="AG83" t="s" s="2">
        <v>77</v>
      </c>
      <c r="AH83" t="s" s="2">
        <v>85</v>
      </c>
      <c r="AI83" t="s" s="2">
        <v>76</v>
      </c>
      <c r="AJ83" t="s" s="2">
        <v>129</v>
      </c>
      <c r="AK83" t="s" s="2">
        <v>286</v>
      </c>
      <c r="AL83" t="s" s="2">
        <v>287</v>
      </c>
    </row>
    <row r="84" hidden="true">
      <c r="A84" t="s" s="2">
        <v>477</v>
      </c>
      <c r="B84" t="s" s="2">
        <v>478</v>
      </c>
      <c r="C84" s="2"/>
      <c r="D84" t="s" s="2">
        <v>76</v>
      </c>
      <c r="E84" s="2"/>
      <c r="F84" t="s" s="2">
        <v>77</v>
      </c>
      <c r="G84" t="s" s="2">
        <v>85</v>
      </c>
      <c r="H84" t="s" s="2">
        <v>76</v>
      </c>
      <c r="I84" t="s" s="2">
        <v>76</v>
      </c>
      <c r="J84" t="s" s="2">
        <v>102</v>
      </c>
      <c r="K84" t="s" s="2">
        <v>289</v>
      </c>
      <c r="L84" t="s" s="2">
        <v>290</v>
      </c>
      <c r="M84" t="s" s="2">
        <v>291</v>
      </c>
      <c r="N84" t="s" s="2">
        <v>292</v>
      </c>
      <c r="O84" t="s" s="2">
        <v>293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294</v>
      </c>
      <c r="AG84" t="s" s="2">
        <v>77</v>
      </c>
      <c r="AH84" t="s" s="2">
        <v>85</v>
      </c>
      <c r="AI84" t="s" s="2">
        <v>76</v>
      </c>
      <c r="AJ84" t="s" s="2">
        <v>129</v>
      </c>
      <c r="AK84" t="s" s="2">
        <v>295</v>
      </c>
      <c r="AL84" t="s" s="2">
        <v>296</v>
      </c>
    </row>
    <row r="85">
      <c r="A85" t="s" s="2">
        <v>479</v>
      </c>
      <c r="B85" t="s" s="2">
        <v>454</v>
      </c>
      <c r="C85" t="s" s="2">
        <v>480</v>
      </c>
      <c r="D85" t="s" s="2">
        <v>76</v>
      </c>
      <c r="E85" s="2"/>
      <c r="F85" t="s" s="2">
        <v>77</v>
      </c>
      <c r="G85" t="s" s="2">
        <v>85</v>
      </c>
      <c r="H85" t="s" s="2">
        <v>102</v>
      </c>
      <c r="I85" t="s" s="2">
        <v>76</v>
      </c>
      <c r="J85" t="s" s="2">
        <v>102</v>
      </c>
      <c r="K85" t="s" s="2">
        <v>249</v>
      </c>
      <c r="L85" t="s" s="2">
        <v>250</v>
      </c>
      <c r="M85" t="s" s="2">
        <v>481</v>
      </c>
      <c r="N85" t="s" s="2">
        <v>252</v>
      </c>
      <c r="O85" t="s" s="2">
        <v>253</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254</v>
      </c>
      <c r="AG85" t="s" s="2">
        <v>77</v>
      </c>
      <c r="AH85" t="s" s="2">
        <v>78</v>
      </c>
      <c r="AI85" t="s" s="2">
        <v>76</v>
      </c>
      <c r="AJ85" t="s" s="2">
        <v>129</v>
      </c>
      <c r="AK85" t="s" s="2">
        <v>255</v>
      </c>
      <c r="AL85" t="s" s="2">
        <v>256</v>
      </c>
    </row>
    <row r="86" hidden="true">
      <c r="A86" t="s" s="2">
        <v>482</v>
      </c>
      <c r="B86" t="s" s="2">
        <v>460</v>
      </c>
      <c r="C86" s="2"/>
      <c r="D86" t="s" s="2">
        <v>76</v>
      </c>
      <c r="E86" s="2"/>
      <c r="F86" t="s" s="2">
        <v>77</v>
      </c>
      <c r="G86" t="s" s="2">
        <v>85</v>
      </c>
      <c r="H86" t="s" s="2">
        <v>76</v>
      </c>
      <c r="I86" t="s" s="2">
        <v>76</v>
      </c>
      <c r="J86" t="s" s="2">
        <v>76</v>
      </c>
      <c r="K86" t="s" s="2">
        <v>86</v>
      </c>
      <c r="L86" t="s" s="2">
        <v>87</v>
      </c>
      <c r="M86" t="s" s="2">
        <v>88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89</v>
      </c>
      <c r="AG86" t="s" s="2">
        <v>77</v>
      </c>
      <c r="AH86" t="s" s="2">
        <v>85</v>
      </c>
      <c r="AI86" t="s" s="2">
        <v>76</v>
      </c>
      <c r="AJ86" t="s" s="2">
        <v>76</v>
      </c>
      <c r="AK86" t="s" s="2">
        <v>90</v>
      </c>
      <c r="AL86" t="s" s="2">
        <v>76</v>
      </c>
    </row>
    <row r="87" hidden="true">
      <c r="A87" t="s" s="2">
        <v>483</v>
      </c>
      <c r="B87" t="s" s="2">
        <v>462</v>
      </c>
      <c r="C87" s="2"/>
      <c r="D87" t="s" s="2">
        <v>111</v>
      </c>
      <c r="E87" s="2"/>
      <c r="F87" t="s" s="2">
        <v>77</v>
      </c>
      <c r="G87" t="s" s="2">
        <v>78</v>
      </c>
      <c r="H87" t="s" s="2">
        <v>76</v>
      </c>
      <c r="I87" t="s" s="2">
        <v>76</v>
      </c>
      <c r="J87" t="s" s="2">
        <v>76</v>
      </c>
      <c r="K87" t="s" s="2">
        <v>92</v>
      </c>
      <c r="L87" t="s" s="2">
        <v>112</v>
      </c>
      <c r="M87" t="s" s="2">
        <v>113</v>
      </c>
      <c r="N87" t="s" s="2">
        <v>114</v>
      </c>
      <c r="O87" s="2"/>
      <c r="P87" t="s" s="2">
        <v>76</v>
      </c>
      <c r="Q87" s="2"/>
      <c r="R87" t="s" s="2">
        <v>76</v>
      </c>
      <c r="S87" t="s" s="2">
        <v>76</v>
      </c>
      <c r="T87" t="s" s="2">
        <v>76</v>
      </c>
      <c r="U87" t="s" s="2">
        <v>76</v>
      </c>
      <c r="V87" t="s" s="2">
        <v>76</v>
      </c>
      <c r="W87" t="s" s="2">
        <v>76</v>
      </c>
      <c r="X87" t="s" s="2">
        <v>76</v>
      </c>
      <c r="Y87" t="s" s="2">
        <v>76</v>
      </c>
      <c r="Z87" t="s" s="2">
        <v>76</v>
      </c>
      <c r="AA87" t="s" s="2">
        <v>76</v>
      </c>
      <c r="AB87" t="s" s="2">
        <v>95</v>
      </c>
      <c r="AC87" t="s" s="2">
        <v>96</v>
      </c>
      <c r="AD87" t="s" s="2">
        <v>76</v>
      </c>
      <c r="AE87" t="s" s="2">
        <v>97</v>
      </c>
      <c r="AF87" t="s" s="2">
        <v>98</v>
      </c>
      <c r="AG87" t="s" s="2">
        <v>77</v>
      </c>
      <c r="AH87" t="s" s="2">
        <v>78</v>
      </c>
      <c r="AI87" t="s" s="2">
        <v>76</v>
      </c>
      <c r="AJ87" t="s" s="2">
        <v>99</v>
      </c>
      <c r="AK87" t="s" s="2">
        <v>90</v>
      </c>
      <c r="AL87" t="s" s="2">
        <v>76</v>
      </c>
    </row>
    <row r="88">
      <c r="A88" t="s" s="2">
        <v>484</v>
      </c>
      <c r="B88" t="s" s="2">
        <v>464</v>
      </c>
      <c r="C88" s="2"/>
      <c r="D88" t="s" s="2">
        <v>76</v>
      </c>
      <c r="E88" s="2"/>
      <c r="F88" t="s" s="2">
        <v>85</v>
      </c>
      <c r="G88" t="s" s="2">
        <v>85</v>
      </c>
      <c r="H88" t="s" s="2">
        <v>102</v>
      </c>
      <c r="I88" t="s" s="2">
        <v>76</v>
      </c>
      <c r="J88" t="s" s="2">
        <v>102</v>
      </c>
      <c r="K88" t="s" s="2">
        <v>117</v>
      </c>
      <c r="L88" t="s" s="2">
        <v>260</v>
      </c>
      <c r="M88" t="s" s="2">
        <v>485</v>
      </c>
      <c r="N88" t="s" s="2">
        <v>262</v>
      </c>
      <c r="O88" t="s" s="2">
        <v>263</v>
      </c>
      <c r="P88" t="s" s="2">
        <v>76</v>
      </c>
      <c r="Q88" s="2"/>
      <c r="R88" t="s" s="2">
        <v>486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264</v>
      </c>
      <c r="AG88" t="s" s="2">
        <v>77</v>
      </c>
      <c r="AH88" t="s" s="2">
        <v>85</v>
      </c>
      <c r="AI88" t="s" s="2">
        <v>76</v>
      </c>
      <c r="AJ88" t="s" s="2">
        <v>129</v>
      </c>
      <c r="AK88" t="s" s="2">
        <v>265</v>
      </c>
      <c r="AL88" t="s" s="2">
        <v>266</v>
      </c>
    </row>
    <row r="89" hidden="true">
      <c r="A89" t="s" s="2">
        <v>487</v>
      </c>
      <c r="B89" t="s" s="2">
        <v>468</v>
      </c>
      <c r="C89" s="2"/>
      <c r="D89" t="s" s="2">
        <v>76</v>
      </c>
      <c r="E89" s="2"/>
      <c r="F89" t="s" s="2">
        <v>77</v>
      </c>
      <c r="G89" t="s" s="2">
        <v>85</v>
      </c>
      <c r="H89" t="s" s="2">
        <v>76</v>
      </c>
      <c r="I89" t="s" s="2">
        <v>76</v>
      </c>
      <c r="J89" t="s" s="2">
        <v>102</v>
      </c>
      <c r="K89" t="s" s="2">
        <v>86</v>
      </c>
      <c r="L89" t="s" s="2">
        <v>268</v>
      </c>
      <c r="M89" t="s" s="2">
        <v>269</v>
      </c>
      <c r="N89" t="s" s="2">
        <v>270</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271</v>
      </c>
      <c r="AG89" t="s" s="2">
        <v>77</v>
      </c>
      <c r="AH89" t="s" s="2">
        <v>85</v>
      </c>
      <c r="AI89" t="s" s="2">
        <v>76</v>
      </c>
      <c r="AJ89" t="s" s="2">
        <v>129</v>
      </c>
      <c r="AK89" t="s" s="2">
        <v>272</v>
      </c>
      <c r="AL89" t="s" s="2">
        <v>273</v>
      </c>
    </row>
    <row r="90">
      <c r="A90" t="s" s="2">
        <v>488</v>
      </c>
      <c r="B90" t="s" s="2">
        <v>470</v>
      </c>
      <c r="C90" s="2"/>
      <c r="D90" t="s" s="2">
        <v>76</v>
      </c>
      <c r="E90" s="2"/>
      <c r="F90" t="s" s="2">
        <v>85</v>
      </c>
      <c r="G90" t="s" s="2">
        <v>85</v>
      </c>
      <c r="H90" t="s" s="2">
        <v>102</v>
      </c>
      <c r="I90" t="s" s="2">
        <v>76</v>
      </c>
      <c r="J90" t="s" s="2">
        <v>102</v>
      </c>
      <c r="K90" t="s" s="2">
        <v>179</v>
      </c>
      <c r="L90" t="s" s="2">
        <v>489</v>
      </c>
      <c r="M90" t="s" s="2">
        <v>490</v>
      </c>
      <c r="N90" s="2"/>
      <c r="O90" t="s" s="2">
        <v>277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278</v>
      </c>
      <c r="AG90" t="s" s="2">
        <v>77</v>
      </c>
      <c r="AH90" t="s" s="2">
        <v>85</v>
      </c>
      <c r="AI90" t="s" s="2">
        <v>76</v>
      </c>
      <c r="AJ90" t="s" s="2">
        <v>129</v>
      </c>
      <c r="AK90" t="s" s="2">
        <v>279</v>
      </c>
      <c r="AL90" t="s" s="2">
        <v>280</v>
      </c>
    </row>
    <row r="91">
      <c r="A91" t="s" s="2">
        <v>491</v>
      </c>
      <c r="B91" t="s" s="2">
        <v>474</v>
      </c>
      <c r="C91" s="2"/>
      <c r="D91" t="s" s="2">
        <v>76</v>
      </c>
      <c r="E91" s="2"/>
      <c r="F91" t="s" s="2">
        <v>85</v>
      </c>
      <c r="G91" t="s" s="2">
        <v>85</v>
      </c>
      <c r="H91" t="s" s="2">
        <v>102</v>
      </c>
      <c r="I91" t="s" s="2">
        <v>76</v>
      </c>
      <c r="J91" t="s" s="2">
        <v>102</v>
      </c>
      <c r="K91" t="s" s="2">
        <v>86</v>
      </c>
      <c r="L91" t="s" s="2">
        <v>492</v>
      </c>
      <c r="M91" t="s" s="2">
        <v>493</v>
      </c>
      <c r="N91" s="2"/>
      <c r="O91" t="s" s="2">
        <v>284</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285</v>
      </c>
      <c r="AG91" t="s" s="2">
        <v>77</v>
      </c>
      <c r="AH91" t="s" s="2">
        <v>85</v>
      </c>
      <c r="AI91" t="s" s="2">
        <v>76</v>
      </c>
      <c r="AJ91" t="s" s="2">
        <v>129</v>
      </c>
      <c r="AK91" t="s" s="2">
        <v>286</v>
      </c>
      <c r="AL91" t="s" s="2">
        <v>287</v>
      </c>
    </row>
    <row r="92" hidden="true">
      <c r="A92" t="s" s="2">
        <v>494</v>
      </c>
      <c r="B92" t="s" s="2">
        <v>478</v>
      </c>
      <c r="C92" s="2"/>
      <c r="D92" t="s" s="2">
        <v>76</v>
      </c>
      <c r="E92" s="2"/>
      <c r="F92" t="s" s="2">
        <v>77</v>
      </c>
      <c r="G92" t="s" s="2">
        <v>85</v>
      </c>
      <c r="H92" t="s" s="2">
        <v>76</v>
      </c>
      <c r="I92" t="s" s="2">
        <v>76</v>
      </c>
      <c r="J92" t="s" s="2">
        <v>102</v>
      </c>
      <c r="K92" t="s" s="2">
        <v>289</v>
      </c>
      <c r="L92" t="s" s="2">
        <v>290</v>
      </c>
      <c r="M92" t="s" s="2">
        <v>291</v>
      </c>
      <c r="N92" t="s" s="2">
        <v>292</v>
      </c>
      <c r="O92" t="s" s="2">
        <v>293</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294</v>
      </c>
      <c r="AG92" t="s" s="2">
        <v>77</v>
      </c>
      <c r="AH92" t="s" s="2">
        <v>85</v>
      </c>
      <c r="AI92" t="s" s="2">
        <v>76</v>
      </c>
      <c r="AJ92" t="s" s="2">
        <v>129</v>
      </c>
      <c r="AK92" t="s" s="2">
        <v>295</v>
      </c>
      <c r="AL92" t="s" s="2">
        <v>296</v>
      </c>
    </row>
    <row r="93">
      <c r="A93" t="s" s="2">
        <v>495</v>
      </c>
      <c r="B93" t="s" s="2">
        <v>454</v>
      </c>
      <c r="C93" t="s" s="2">
        <v>496</v>
      </c>
      <c r="D93" t="s" s="2">
        <v>76</v>
      </c>
      <c r="E93" s="2"/>
      <c r="F93" t="s" s="2">
        <v>77</v>
      </c>
      <c r="G93" t="s" s="2">
        <v>85</v>
      </c>
      <c r="H93" t="s" s="2">
        <v>102</v>
      </c>
      <c r="I93" t="s" s="2">
        <v>76</v>
      </c>
      <c r="J93" t="s" s="2">
        <v>102</v>
      </c>
      <c r="K93" t="s" s="2">
        <v>249</v>
      </c>
      <c r="L93" t="s" s="2">
        <v>250</v>
      </c>
      <c r="M93" t="s" s="2">
        <v>497</v>
      </c>
      <c r="N93" t="s" s="2">
        <v>252</v>
      </c>
      <c r="O93" t="s" s="2">
        <v>253</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254</v>
      </c>
      <c r="AG93" t="s" s="2">
        <v>77</v>
      </c>
      <c r="AH93" t="s" s="2">
        <v>78</v>
      </c>
      <c r="AI93" t="s" s="2">
        <v>76</v>
      </c>
      <c r="AJ93" t="s" s="2">
        <v>129</v>
      </c>
      <c r="AK93" t="s" s="2">
        <v>255</v>
      </c>
      <c r="AL93" t="s" s="2">
        <v>256</v>
      </c>
    </row>
    <row r="94" hidden="true">
      <c r="A94" t="s" s="2">
        <v>498</v>
      </c>
      <c r="B94" t="s" s="2">
        <v>460</v>
      </c>
      <c r="C94" s="2"/>
      <c r="D94" t="s" s="2">
        <v>76</v>
      </c>
      <c r="E94" s="2"/>
      <c r="F94" t="s" s="2">
        <v>77</v>
      </c>
      <c r="G94" t="s" s="2">
        <v>85</v>
      </c>
      <c r="H94" t="s" s="2">
        <v>76</v>
      </c>
      <c r="I94" t="s" s="2">
        <v>76</v>
      </c>
      <c r="J94" t="s" s="2">
        <v>76</v>
      </c>
      <c r="K94" t="s" s="2">
        <v>86</v>
      </c>
      <c r="L94" t="s" s="2">
        <v>87</v>
      </c>
      <c r="M94" t="s" s="2">
        <v>88</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89</v>
      </c>
      <c r="AG94" t="s" s="2">
        <v>77</v>
      </c>
      <c r="AH94" t="s" s="2">
        <v>85</v>
      </c>
      <c r="AI94" t="s" s="2">
        <v>76</v>
      </c>
      <c r="AJ94" t="s" s="2">
        <v>76</v>
      </c>
      <c r="AK94" t="s" s="2">
        <v>90</v>
      </c>
      <c r="AL94" t="s" s="2">
        <v>76</v>
      </c>
    </row>
    <row r="95" hidden="true">
      <c r="A95" t="s" s="2">
        <v>499</v>
      </c>
      <c r="B95" t="s" s="2">
        <v>462</v>
      </c>
      <c r="C95" s="2"/>
      <c r="D95" t="s" s="2">
        <v>111</v>
      </c>
      <c r="E95" s="2"/>
      <c r="F95" t="s" s="2">
        <v>77</v>
      </c>
      <c r="G95" t="s" s="2">
        <v>78</v>
      </c>
      <c r="H95" t="s" s="2">
        <v>76</v>
      </c>
      <c r="I95" t="s" s="2">
        <v>76</v>
      </c>
      <c r="J95" t="s" s="2">
        <v>76</v>
      </c>
      <c r="K95" t="s" s="2">
        <v>92</v>
      </c>
      <c r="L95" t="s" s="2">
        <v>112</v>
      </c>
      <c r="M95" t="s" s="2">
        <v>113</v>
      </c>
      <c r="N95" t="s" s="2">
        <v>114</v>
      </c>
      <c r="O95" s="2"/>
      <c r="P95" t="s" s="2">
        <v>76</v>
      </c>
      <c r="Q95" s="2"/>
      <c r="R95" t="s" s="2">
        <v>76</v>
      </c>
      <c r="S95" t="s" s="2">
        <v>76</v>
      </c>
      <c r="T95" t="s" s="2">
        <v>76</v>
      </c>
      <c r="U95" t="s" s="2">
        <v>76</v>
      </c>
      <c r="V95" t="s" s="2">
        <v>76</v>
      </c>
      <c r="W95" t="s" s="2">
        <v>76</v>
      </c>
      <c r="X95" t="s" s="2">
        <v>76</v>
      </c>
      <c r="Y95" t="s" s="2">
        <v>76</v>
      </c>
      <c r="Z95" t="s" s="2">
        <v>76</v>
      </c>
      <c r="AA95" t="s" s="2">
        <v>76</v>
      </c>
      <c r="AB95" t="s" s="2">
        <v>95</v>
      </c>
      <c r="AC95" t="s" s="2">
        <v>96</v>
      </c>
      <c r="AD95" t="s" s="2">
        <v>76</v>
      </c>
      <c r="AE95" t="s" s="2">
        <v>97</v>
      </c>
      <c r="AF95" t="s" s="2">
        <v>98</v>
      </c>
      <c r="AG95" t="s" s="2">
        <v>77</v>
      </c>
      <c r="AH95" t="s" s="2">
        <v>78</v>
      </c>
      <c r="AI95" t="s" s="2">
        <v>76</v>
      </c>
      <c r="AJ95" t="s" s="2">
        <v>99</v>
      </c>
      <c r="AK95" t="s" s="2">
        <v>90</v>
      </c>
      <c r="AL95" t="s" s="2">
        <v>76</v>
      </c>
    </row>
    <row r="96">
      <c r="A96" t="s" s="2">
        <v>500</v>
      </c>
      <c r="B96" t="s" s="2">
        <v>464</v>
      </c>
      <c r="C96" s="2"/>
      <c r="D96" t="s" s="2">
        <v>76</v>
      </c>
      <c r="E96" s="2"/>
      <c r="F96" t="s" s="2">
        <v>85</v>
      </c>
      <c r="G96" t="s" s="2">
        <v>85</v>
      </c>
      <c r="H96" t="s" s="2">
        <v>102</v>
      </c>
      <c r="I96" t="s" s="2">
        <v>76</v>
      </c>
      <c r="J96" t="s" s="2">
        <v>102</v>
      </c>
      <c r="K96" t="s" s="2">
        <v>117</v>
      </c>
      <c r="L96" t="s" s="2">
        <v>260</v>
      </c>
      <c r="M96" t="s" s="2">
        <v>501</v>
      </c>
      <c r="N96" t="s" s="2">
        <v>262</v>
      </c>
      <c r="O96" t="s" s="2">
        <v>263</v>
      </c>
      <c r="P96" t="s" s="2">
        <v>76</v>
      </c>
      <c r="Q96" s="2"/>
      <c r="R96" t="s" s="2">
        <v>502</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264</v>
      </c>
      <c r="AG96" t="s" s="2">
        <v>77</v>
      </c>
      <c r="AH96" t="s" s="2">
        <v>85</v>
      </c>
      <c r="AI96" t="s" s="2">
        <v>76</v>
      </c>
      <c r="AJ96" t="s" s="2">
        <v>129</v>
      </c>
      <c r="AK96" t="s" s="2">
        <v>265</v>
      </c>
      <c r="AL96" t="s" s="2">
        <v>266</v>
      </c>
    </row>
    <row r="97" hidden="true">
      <c r="A97" t="s" s="2">
        <v>503</v>
      </c>
      <c r="B97" t="s" s="2">
        <v>468</v>
      </c>
      <c r="C97" s="2"/>
      <c r="D97" t="s" s="2">
        <v>76</v>
      </c>
      <c r="E97" s="2"/>
      <c r="F97" t="s" s="2">
        <v>77</v>
      </c>
      <c r="G97" t="s" s="2">
        <v>85</v>
      </c>
      <c r="H97" t="s" s="2">
        <v>76</v>
      </c>
      <c r="I97" t="s" s="2">
        <v>76</v>
      </c>
      <c r="J97" t="s" s="2">
        <v>102</v>
      </c>
      <c r="K97" t="s" s="2">
        <v>86</v>
      </c>
      <c r="L97" t="s" s="2">
        <v>268</v>
      </c>
      <c r="M97" t="s" s="2">
        <v>269</v>
      </c>
      <c r="N97" t="s" s="2">
        <v>270</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271</v>
      </c>
      <c r="AG97" t="s" s="2">
        <v>77</v>
      </c>
      <c r="AH97" t="s" s="2">
        <v>85</v>
      </c>
      <c r="AI97" t="s" s="2">
        <v>76</v>
      </c>
      <c r="AJ97" t="s" s="2">
        <v>129</v>
      </c>
      <c r="AK97" t="s" s="2">
        <v>272</v>
      </c>
      <c r="AL97" t="s" s="2">
        <v>273</v>
      </c>
    </row>
    <row r="98">
      <c r="A98" t="s" s="2">
        <v>504</v>
      </c>
      <c r="B98" t="s" s="2">
        <v>470</v>
      </c>
      <c r="C98" s="2"/>
      <c r="D98" t="s" s="2">
        <v>76</v>
      </c>
      <c r="E98" s="2"/>
      <c r="F98" t="s" s="2">
        <v>85</v>
      </c>
      <c r="G98" t="s" s="2">
        <v>85</v>
      </c>
      <c r="H98" t="s" s="2">
        <v>102</v>
      </c>
      <c r="I98" t="s" s="2">
        <v>76</v>
      </c>
      <c r="J98" t="s" s="2">
        <v>102</v>
      </c>
      <c r="K98" t="s" s="2">
        <v>179</v>
      </c>
      <c r="L98" t="s" s="2">
        <v>275</v>
      </c>
      <c r="M98" t="s" s="2">
        <v>505</v>
      </c>
      <c r="N98" s="2"/>
      <c r="O98" t="s" s="2">
        <v>277</v>
      </c>
      <c r="P98" t="s" s="2">
        <v>76</v>
      </c>
      <c r="Q98" s="2"/>
      <c r="R98" t="s" s="2">
        <v>76</v>
      </c>
      <c r="S98" t="s" s="2">
        <v>506</v>
      </c>
      <c r="T98" t="s" s="2">
        <v>76</v>
      </c>
      <c r="U98" t="s" s="2">
        <v>76</v>
      </c>
      <c r="V98" t="s" s="2">
        <v>76</v>
      </c>
      <c r="W98" t="s" s="2">
        <v>76</v>
      </c>
      <c r="X98" t="s" s="2">
        <v>76</v>
      </c>
      <c r="Y98" t="s" s="2">
        <v>76</v>
      </c>
      <c r="Z98" t="s" s="2">
        <v>76</v>
      </c>
      <c r="AA98" t="s" s="2">
        <v>76</v>
      </c>
      <c r="AB98" t="s" s="2">
        <v>76</v>
      </c>
      <c r="AC98" t="s" s="2">
        <v>76</v>
      </c>
      <c r="AD98" t="s" s="2">
        <v>76</v>
      </c>
      <c r="AE98" t="s" s="2">
        <v>76</v>
      </c>
      <c r="AF98" t="s" s="2">
        <v>278</v>
      </c>
      <c r="AG98" t="s" s="2">
        <v>77</v>
      </c>
      <c r="AH98" t="s" s="2">
        <v>85</v>
      </c>
      <c r="AI98" t="s" s="2">
        <v>76</v>
      </c>
      <c r="AJ98" t="s" s="2">
        <v>129</v>
      </c>
      <c r="AK98" t="s" s="2">
        <v>279</v>
      </c>
      <c r="AL98" t="s" s="2">
        <v>280</v>
      </c>
    </row>
    <row r="99">
      <c r="A99" t="s" s="2">
        <v>507</v>
      </c>
      <c r="B99" t="s" s="2">
        <v>474</v>
      </c>
      <c r="C99" s="2"/>
      <c r="D99" t="s" s="2">
        <v>76</v>
      </c>
      <c r="E99" s="2"/>
      <c r="F99" t="s" s="2">
        <v>85</v>
      </c>
      <c r="G99" t="s" s="2">
        <v>85</v>
      </c>
      <c r="H99" t="s" s="2">
        <v>102</v>
      </c>
      <c r="I99" t="s" s="2">
        <v>76</v>
      </c>
      <c r="J99" t="s" s="2">
        <v>102</v>
      </c>
      <c r="K99" t="s" s="2">
        <v>86</v>
      </c>
      <c r="L99" t="s" s="2">
        <v>282</v>
      </c>
      <c r="M99" t="s" s="2">
        <v>508</v>
      </c>
      <c r="N99" s="2"/>
      <c r="O99" t="s" s="2">
        <v>284</v>
      </c>
      <c r="P99" t="s" s="2">
        <v>76</v>
      </c>
      <c r="Q99" s="2"/>
      <c r="R99" t="s" s="2">
        <v>509</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285</v>
      </c>
      <c r="AG99" t="s" s="2">
        <v>77</v>
      </c>
      <c r="AH99" t="s" s="2">
        <v>85</v>
      </c>
      <c r="AI99" t="s" s="2">
        <v>76</v>
      </c>
      <c r="AJ99" t="s" s="2">
        <v>129</v>
      </c>
      <c r="AK99" t="s" s="2">
        <v>286</v>
      </c>
      <c r="AL99" t="s" s="2">
        <v>287</v>
      </c>
    </row>
    <row r="100" hidden="true">
      <c r="A100" t="s" s="2">
        <v>510</v>
      </c>
      <c r="B100" t="s" s="2">
        <v>478</v>
      </c>
      <c r="C100" s="2"/>
      <c r="D100" t="s" s="2">
        <v>76</v>
      </c>
      <c r="E100" s="2"/>
      <c r="F100" t="s" s="2">
        <v>77</v>
      </c>
      <c r="G100" t="s" s="2">
        <v>85</v>
      </c>
      <c r="H100" t="s" s="2">
        <v>76</v>
      </c>
      <c r="I100" t="s" s="2">
        <v>76</v>
      </c>
      <c r="J100" t="s" s="2">
        <v>102</v>
      </c>
      <c r="K100" t="s" s="2">
        <v>289</v>
      </c>
      <c r="L100" t="s" s="2">
        <v>290</v>
      </c>
      <c r="M100" t="s" s="2">
        <v>291</v>
      </c>
      <c r="N100" t="s" s="2">
        <v>292</v>
      </c>
      <c r="O100" t="s" s="2">
        <v>293</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294</v>
      </c>
      <c r="AG100" t="s" s="2">
        <v>77</v>
      </c>
      <c r="AH100" t="s" s="2">
        <v>85</v>
      </c>
      <c r="AI100" t="s" s="2">
        <v>76</v>
      </c>
      <c r="AJ100" t="s" s="2">
        <v>129</v>
      </c>
      <c r="AK100" t="s" s="2">
        <v>295</v>
      </c>
      <c r="AL100" t="s" s="2">
        <v>296</v>
      </c>
    </row>
    <row r="101">
      <c r="A101" t="s" s="2">
        <v>511</v>
      </c>
      <c r="B101" t="s" s="2">
        <v>511</v>
      </c>
      <c r="C101" s="2"/>
      <c r="D101" t="s" s="2">
        <v>76</v>
      </c>
      <c r="E101" s="2"/>
      <c r="F101" t="s" s="2">
        <v>85</v>
      </c>
      <c r="G101" t="s" s="2">
        <v>85</v>
      </c>
      <c r="H101" t="s" s="2">
        <v>102</v>
      </c>
      <c r="I101" t="s" s="2">
        <v>76</v>
      </c>
      <c r="J101" t="s" s="2">
        <v>102</v>
      </c>
      <c r="K101" t="s" s="2">
        <v>86</v>
      </c>
      <c r="L101" t="s" s="2">
        <v>512</v>
      </c>
      <c r="M101" t="s" s="2">
        <v>512</v>
      </c>
      <c r="N101" t="s" s="2">
        <v>300</v>
      </c>
      <c r="O101" t="s" s="2">
        <v>301</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302</v>
      </c>
      <c r="AG101" t="s" s="2">
        <v>77</v>
      </c>
      <c r="AH101" t="s" s="2">
        <v>85</v>
      </c>
      <c r="AI101" t="s" s="2">
        <v>76</v>
      </c>
      <c r="AJ101" t="s" s="2">
        <v>129</v>
      </c>
      <c r="AK101" t="s" s="2">
        <v>303</v>
      </c>
      <c r="AL101" t="s" s="2">
        <v>304</v>
      </c>
    </row>
    <row r="102">
      <c r="A102" t="s" s="2">
        <v>513</v>
      </c>
      <c r="B102" t="s" s="2">
        <v>513</v>
      </c>
      <c r="C102" s="2"/>
      <c r="D102" t="s" s="2">
        <v>76</v>
      </c>
      <c r="E102" s="2"/>
      <c r="F102" t="s" s="2">
        <v>77</v>
      </c>
      <c r="G102" t="s" s="2">
        <v>85</v>
      </c>
      <c r="H102" t="s" s="2">
        <v>102</v>
      </c>
      <c r="I102" t="s" s="2">
        <v>76</v>
      </c>
      <c r="J102" t="s" s="2">
        <v>102</v>
      </c>
      <c r="K102" t="s" s="2">
        <v>289</v>
      </c>
      <c r="L102" t="s" s="2">
        <v>514</v>
      </c>
      <c r="M102" t="s" s="2">
        <v>515</v>
      </c>
      <c r="N102" t="s" s="2">
        <v>516</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513</v>
      </c>
      <c r="AG102" t="s" s="2">
        <v>77</v>
      </c>
      <c r="AH102" t="s" s="2">
        <v>85</v>
      </c>
      <c r="AI102" t="s" s="2">
        <v>76</v>
      </c>
      <c r="AJ102" t="s" s="2">
        <v>129</v>
      </c>
      <c r="AK102" t="s" s="2">
        <v>517</v>
      </c>
      <c r="AL102" t="s" s="2">
        <v>518</v>
      </c>
    </row>
    <row r="103">
      <c r="A103" t="s" s="2">
        <v>519</v>
      </c>
      <c r="B103" t="s" s="2">
        <v>519</v>
      </c>
      <c r="C103" s="2"/>
      <c r="D103" t="s" s="2">
        <v>76</v>
      </c>
      <c r="E103" s="2"/>
      <c r="F103" t="s" s="2">
        <v>77</v>
      </c>
      <c r="G103" t="s" s="2">
        <v>85</v>
      </c>
      <c r="H103" t="s" s="2">
        <v>102</v>
      </c>
      <c r="I103" t="s" s="2">
        <v>76</v>
      </c>
      <c r="J103" t="s" s="2">
        <v>102</v>
      </c>
      <c r="K103" t="s" s="2">
        <v>238</v>
      </c>
      <c r="L103" t="s" s="2">
        <v>520</v>
      </c>
      <c r="M103" t="s" s="2">
        <v>520</v>
      </c>
      <c r="N103" t="s" s="2">
        <v>521</v>
      </c>
      <c r="O103" t="s" s="2">
        <v>522</v>
      </c>
      <c r="P103" t="s" s="2">
        <v>76</v>
      </c>
      <c r="Q103" s="2"/>
      <c r="R103" t="s" s="2">
        <v>76</v>
      </c>
      <c r="S103" t="s" s="2">
        <v>76</v>
      </c>
      <c r="T103" t="s" s="2">
        <v>76</v>
      </c>
      <c r="U103" t="s" s="2">
        <v>76</v>
      </c>
      <c r="V103" t="s" s="2">
        <v>76</v>
      </c>
      <c r="W103" t="s" s="2">
        <v>76</v>
      </c>
      <c r="X103" t="s" s="2">
        <v>243</v>
      </c>
      <c r="Y103" s="2"/>
      <c r="Z103" t="s" s="2">
        <v>523</v>
      </c>
      <c r="AA103" t="s" s="2">
        <v>76</v>
      </c>
      <c r="AB103" t="s" s="2">
        <v>76</v>
      </c>
      <c r="AC103" t="s" s="2">
        <v>76</v>
      </c>
      <c r="AD103" t="s" s="2">
        <v>76</v>
      </c>
      <c r="AE103" t="s" s="2">
        <v>76</v>
      </c>
      <c r="AF103" t="s" s="2">
        <v>519</v>
      </c>
      <c r="AG103" t="s" s="2">
        <v>77</v>
      </c>
      <c r="AH103" t="s" s="2">
        <v>85</v>
      </c>
      <c r="AI103" t="s" s="2">
        <v>76</v>
      </c>
      <c r="AJ103" t="s" s="2">
        <v>129</v>
      </c>
      <c r="AK103" t="s" s="2">
        <v>524</v>
      </c>
      <c r="AL103" t="s" s="2">
        <v>525</v>
      </c>
    </row>
    <row r="104" hidden="true">
      <c r="A104" t="s" s="2">
        <v>526</v>
      </c>
      <c r="B104" t="s" s="2">
        <v>526</v>
      </c>
      <c r="C104" s="2"/>
      <c r="D104" t="s" s="2">
        <v>76</v>
      </c>
      <c r="E104" s="2"/>
      <c r="F104" t="s" s="2">
        <v>77</v>
      </c>
      <c r="G104" t="s" s="2">
        <v>85</v>
      </c>
      <c r="H104" t="s" s="2">
        <v>76</v>
      </c>
      <c r="I104" t="s" s="2">
        <v>76</v>
      </c>
      <c r="J104" t="s" s="2">
        <v>76</v>
      </c>
      <c r="K104" t="s" s="2">
        <v>86</v>
      </c>
      <c r="L104" t="s" s="2">
        <v>87</v>
      </c>
      <c r="M104" t="s" s="2">
        <v>88</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89</v>
      </c>
      <c r="AG104" t="s" s="2">
        <v>77</v>
      </c>
      <c r="AH104" t="s" s="2">
        <v>85</v>
      </c>
      <c r="AI104" t="s" s="2">
        <v>76</v>
      </c>
      <c r="AJ104" t="s" s="2">
        <v>76</v>
      </c>
      <c r="AK104" t="s" s="2">
        <v>90</v>
      </c>
      <c r="AL104" t="s" s="2">
        <v>76</v>
      </c>
    </row>
    <row r="105" hidden="true">
      <c r="A105" t="s" s="2">
        <v>527</v>
      </c>
      <c r="B105" t="s" s="2">
        <v>527</v>
      </c>
      <c r="C105" s="2"/>
      <c r="D105" t="s" s="2">
        <v>111</v>
      </c>
      <c r="E105" s="2"/>
      <c r="F105" t="s" s="2">
        <v>77</v>
      </c>
      <c r="G105" t="s" s="2">
        <v>78</v>
      </c>
      <c r="H105" t="s" s="2">
        <v>76</v>
      </c>
      <c r="I105" t="s" s="2">
        <v>76</v>
      </c>
      <c r="J105" t="s" s="2">
        <v>76</v>
      </c>
      <c r="K105" t="s" s="2">
        <v>92</v>
      </c>
      <c r="L105" t="s" s="2">
        <v>112</v>
      </c>
      <c r="M105" t="s" s="2">
        <v>113</v>
      </c>
      <c r="N105" t="s" s="2">
        <v>114</v>
      </c>
      <c r="O105" s="2"/>
      <c r="P105" t="s" s="2">
        <v>76</v>
      </c>
      <c r="Q105" s="2"/>
      <c r="R105" t="s" s="2">
        <v>76</v>
      </c>
      <c r="S105" t="s" s="2">
        <v>76</v>
      </c>
      <c r="T105" t="s" s="2">
        <v>76</v>
      </c>
      <c r="U105" t="s" s="2">
        <v>76</v>
      </c>
      <c r="V105" t="s" s="2">
        <v>76</v>
      </c>
      <c r="W105" t="s" s="2">
        <v>76</v>
      </c>
      <c r="X105" t="s" s="2">
        <v>76</v>
      </c>
      <c r="Y105" t="s" s="2">
        <v>76</v>
      </c>
      <c r="Z105" t="s" s="2">
        <v>76</v>
      </c>
      <c r="AA105" t="s" s="2">
        <v>76</v>
      </c>
      <c r="AB105" t="s" s="2">
        <v>95</v>
      </c>
      <c r="AC105" t="s" s="2">
        <v>96</v>
      </c>
      <c r="AD105" t="s" s="2">
        <v>76</v>
      </c>
      <c r="AE105" t="s" s="2">
        <v>97</v>
      </c>
      <c r="AF105" t="s" s="2">
        <v>98</v>
      </c>
      <c r="AG105" t="s" s="2">
        <v>77</v>
      </c>
      <c r="AH105" t="s" s="2">
        <v>78</v>
      </c>
      <c r="AI105" t="s" s="2">
        <v>76</v>
      </c>
      <c r="AJ105" t="s" s="2">
        <v>99</v>
      </c>
      <c r="AK105" t="s" s="2">
        <v>90</v>
      </c>
      <c r="AL105" t="s" s="2">
        <v>76</v>
      </c>
    </row>
    <row r="106">
      <c r="A106" t="s" s="2">
        <v>528</v>
      </c>
      <c r="B106" t="s" s="2">
        <v>528</v>
      </c>
      <c r="C106" s="2"/>
      <c r="D106" t="s" s="2">
        <v>76</v>
      </c>
      <c r="E106" s="2"/>
      <c r="F106" t="s" s="2">
        <v>77</v>
      </c>
      <c r="G106" t="s" s="2">
        <v>85</v>
      </c>
      <c r="H106" t="s" s="2">
        <v>102</v>
      </c>
      <c r="I106" t="s" s="2">
        <v>76</v>
      </c>
      <c r="J106" t="s" s="2">
        <v>102</v>
      </c>
      <c r="K106" t="s" s="2">
        <v>249</v>
      </c>
      <c r="L106" t="s" s="2">
        <v>529</v>
      </c>
      <c r="M106" t="s" s="2">
        <v>251</v>
      </c>
      <c r="N106" t="s" s="2">
        <v>252</v>
      </c>
      <c r="O106" t="s" s="2">
        <v>253</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254</v>
      </c>
      <c r="AG106" t="s" s="2">
        <v>77</v>
      </c>
      <c r="AH106" t="s" s="2">
        <v>78</v>
      </c>
      <c r="AI106" t="s" s="2">
        <v>76</v>
      </c>
      <c r="AJ106" t="s" s="2">
        <v>129</v>
      </c>
      <c r="AK106" t="s" s="2">
        <v>255</v>
      </c>
      <c r="AL106" t="s" s="2">
        <v>256</v>
      </c>
    </row>
    <row r="107" hidden="true">
      <c r="A107" t="s" s="2">
        <v>530</v>
      </c>
      <c r="B107" t="s" s="2">
        <v>530</v>
      </c>
      <c r="C107" s="2"/>
      <c r="D107" t="s" s="2">
        <v>76</v>
      </c>
      <c r="E107" s="2"/>
      <c r="F107" t="s" s="2">
        <v>77</v>
      </c>
      <c r="G107" t="s" s="2">
        <v>85</v>
      </c>
      <c r="H107" t="s" s="2">
        <v>76</v>
      </c>
      <c r="I107" t="s" s="2">
        <v>76</v>
      </c>
      <c r="J107" t="s" s="2">
        <v>76</v>
      </c>
      <c r="K107" t="s" s="2">
        <v>86</v>
      </c>
      <c r="L107" t="s" s="2">
        <v>87</v>
      </c>
      <c r="M107" t="s" s="2">
        <v>88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89</v>
      </c>
      <c r="AG107" t="s" s="2">
        <v>77</v>
      </c>
      <c r="AH107" t="s" s="2">
        <v>85</v>
      </c>
      <c r="AI107" t="s" s="2">
        <v>76</v>
      </c>
      <c r="AJ107" t="s" s="2">
        <v>76</v>
      </c>
      <c r="AK107" t="s" s="2">
        <v>90</v>
      </c>
      <c r="AL107" t="s" s="2">
        <v>76</v>
      </c>
    </row>
    <row r="108" hidden="true">
      <c r="A108" t="s" s="2">
        <v>531</v>
      </c>
      <c r="B108" t="s" s="2">
        <v>531</v>
      </c>
      <c r="C108" s="2"/>
      <c r="D108" t="s" s="2">
        <v>111</v>
      </c>
      <c r="E108" s="2"/>
      <c r="F108" t="s" s="2">
        <v>77</v>
      </c>
      <c r="G108" t="s" s="2">
        <v>78</v>
      </c>
      <c r="H108" t="s" s="2">
        <v>76</v>
      </c>
      <c r="I108" t="s" s="2">
        <v>76</v>
      </c>
      <c r="J108" t="s" s="2">
        <v>76</v>
      </c>
      <c r="K108" t="s" s="2">
        <v>92</v>
      </c>
      <c r="L108" t="s" s="2">
        <v>112</v>
      </c>
      <c r="M108" t="s" s="2">
        <v>113</v>
      </c>
      <c r="N108" t="s" s="2">
        <v>114</v>
      </c>
      <c r="O108" s="2"/>
      <c r="P108" t="s" s="2">
        <v>76</v>
      </c>
      <c r="Q108" s="2"/>
      <c r="R108" t="s" s="2">
        <v>76</v>
      </c>
      <c r="S108" t="s" s="2">
        <v>76</v>
      </c>
      <c r="T108" t="s" s="2">
        <v>76</v>
      </c>
      <c r="U108" t="s" s="2">
        <v>76</v>
      </c>
      <c r="V108" t="s" s="2">
        <v>76</v>
      </c>
      <c r="W108" t="s" s="2">
        <v>76</v>
      </c>
      <c r="X108" t="s" s="2">
        <v>76</v>
      </c>
      <c r="Y108" t="s" s="2">
        <v>76</v>
      </c>
      <c r="Z108" t="s" s="2">
        <v>76</v>
      </c>
      <c r="AA108" t="s" s="2">
        <v>76</v>
      </c>
      <c r="AB108" t="s" s="2">
        <v>95</v>
      </c>
      <c r="AC108" t="s" s="2">
        <v>96</v>
      </c>
      <c r="AD108" t="s" s="2">
        <v>76</v>
      </c>
      <c r="AE108" t="s" s="2">
        <v>97</v>
      </c>
      <c r="AF108" t="s" s="2">
        <v>98</v>
      </c>
      <c r="AG108" t="s" s="2">
        <v>77</v>
      </c>
      <c r="AH108" t="s" s="2">
        <v>78</v>
      </c>
      <c r="AI108" t="s" s="2">
        <v>76</v>
      </c>
      <c r="AJ108" t="s" s="2">
        <v>99</v>
      </c>
      <c r="AK108" t="s" s="2">
        <v>90</v>
      </c>
      <c r="AL108" t="s" s="2">
        <v>76</v>
      </c>
    </row>
    <row r="109">
      <c r="A109" t="s" s="2">
        <v>532</v>
      </c>
      <c r="B109" t="s" s="2">
        <v>532</v>
      </c>
      <c r="C109" s="2"/>
      <c r="D109" t="s" s="2">
        <v>76</v>
      </c>
      <c r="E109" s="2"/>
      <c r="F109" t="s" s="2">
        <v>85</v>
      </c>
      <c r="G109" t="s" s="2">
        <v>85</v>
      </c>
      <c r="H109" t="s" s="2">
        <v>102</v>
      </c>
      <c r="I109" t="s" s="2">
        <v>76</v>
      </c>
      <c r="J109" t="s" s="2">
        <v>102</v>
      </c>
      <c r="K109" t="s" s="2">
        <v>117</v>
      </c>
      <c r="L109" t="s" s="2">
        <v>533</v>
      </c>
      <c r="M109" t="s" s="2">
        <v>534</v>
      </c>
      <c r="N109" t="s" s="2">
        <v>262</v>
      </c>
      <c r="O109" t="s" s="2">
        <v>263</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264</v>
      </c>
      <c r="AG109" t="s" s="2">
        <v>77</v>
      </c>
      <c r="AH109" t="s" s="2">
        <v>85</v>
      </c>
      <c r="AI109" t="s" s="2">
        <v>76</v>
      </c>
      <c r="AJ109" t="s" s="2">
        <v>129</v>
      </c>
      <c r="AK109" t="s" s="2">
        <v>265</v>
      </c>
      <c r="AL109" t="s" s="2">
        <v>266</v>
      </c>
    </row>
    <row r="110" hidden="true">
      <c r="A110" t="s" s="2">
        <v>535</v>
      </c>
      <c r="B110" t="s" s="2">
        <v>535</v>
      </c>
      <c r="C110" s="2"/>
      <c r="D110" t="s" s="2">
        <v>76</v>
      </c>
      <c r="E110" s="2"/>
      <c r="F110" t="s" s="2">
        <v>77</v>
      </c>
      <c r="G110" t="s" s="2">
        <v>85</v>
      </c>
      <c r="H110" t="s" s="2">
        <v>76</v>
      </c>
      <c r="I110" t="s" s="2">
        <v>76</v>
      </c>
      <c r="J110" t="s" s="2">
        <v>102</v>
      </c>
      <c r="K110" t="s" s="2">
        <v>86</v>
      </c>
      <c r="L110" t="s" s="2">
        <v>268</v>
      </c>
      <c r="M110" t="s" s="2">
        <v>269</v>
      </c>
      <c r="N110" t="s" s="2">
        <v>270</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271</v>
      </c>
      <c r="AG110" t="s" s="2">
        <v>77</v>
      </c>
      <c r="AH110" t="s" s="2">
        <v>85</v>
      </c>
      <c r="AI110" t="s" s="2">
        <v>76</v>
      </c>
      <c r="AJ110" t="s" s="2">
        <v>129</v>
      </c>
      <c r="AK110" t="s" s="2">
        <v>272</v>
      </c>
      <c r="AL110" t="s" s="2">
        <v>273</v>
      </c>
    </row>
    <row r="111">
      <c r="A111" t="s" s="2">
        <v>536</v>
      </c>
      <c r="B111" t="s" s="2">
        <v>536</v>
      </c>
      <c r="C111" s="2"/>
      <c r="D111" t="s" s="2">
        <v>76</v>
      </c>
      <c r="E111" s="2"/>
      <c r="F111" t="s" s="2">
        <v>85</v>
      </c>
      <c r="G111" t="s" s="2">
        <v>85</v>
      </c>
      <c r="H111" t="s" s="2">
        <v>102</v>
      </c>
      <c r="I111" t="s" s="2">
        <v>76</v>
      </c>
      <c r="J111" t="s" s="2">
        <v>102</v>
      </c>
      <c r="K111" t="s" s="2">
        <v>179</v>
      </c>
      <c r="L111" t="s" s="2">
        <v>537</v>
      </c>
      <c r="M111" t="s" s="2">
        <v>505</v>
      </c>
      <c r="N111" s="2"/>
      <c r="O111" t="s" s="2">
        <v>277</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278</v>
      </c>
      <c r="AG111" t="s" s="2">
        <v>77</v>
      </c>
      <c r="AH111" t="s" s="2">
        <v>85</v>
      </c>
      <c r="AI111" t="s" s="2">
        <v>76</v>
      </c>
      <c r="AJ111" t="s" s="2">
        <v>129</v>
      </c>
      <c r="AK111" t="s" s="2">
        <v>279</v>
      </c>
      <c r="AL111" t="s" s="2">
        <v>280</v>
      </c>
    </row>
    <row r="112">
      <c r="A112" t="s" s="2">
        <v>538</v>
      </c>
      <c r="B112" t="s" s="2">
        <v>538</v>
      </c>
      <c r="C112" s="2"/>
      <c r="D112" t="s" s="2">
        <v>76</v>
      </c>
      <c r="E112" s="2"/>
      <c r="F112" t="s" s="2">
        <v>77</v>
      </c>
      <c r="G112" t="s" s="2">
        <v>85</v>
      </c>
      <c r="H112" t="s" s="2">
        <v>102</v>
      </c>
      <c r="I112" t="s" s="2">
        <v>76</v>
      </c>
      <c r="J112" t="s" s="2">
        <v>102</v>
      </c>
      <c r="K112" t="s" s="2">
        <v>86</v>
      </c>
      <c r="L112" t="s" s="2">
        <v>539</v>
      </c>
      <c r="M112" t="s" s="2">
        <v>508</v>
      </c>
      <c r="N112" s="2"/>
      <c r="O112" t="s" s="2">
        <v>284</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285</v>
      </c>
      <c r="AG112" t="s" s="2">
        <v>77</v>
      </c>
      <c r="AH112" t="s" s="2">
        <v>85</v>
      </c>
      <c r="AI112" t="s" s="2">
        <v>76</v>
      </c>
      <c r="AJ112" t="s" s="2">
        <v>129</v>
      </c>
      <c r="AK112" t="s" s="2">
        <v>286</v>
      </c>
      <c r="AL112" t="s" s="2">
        <v>287</v>
      </c>
    </row>
    <row r="113" hidden="true">
      <c r="A113" t="s" s="2">
        <v>540</v>
      </c>
      <c r="B113" t="s" s="2">
        <v>540</v>
      </c>
      <c r="C113" s="2"/>
      <c r="D113" t="s" s="2">
        <v>76</v>
      </c>
      <c r="E113" s="2"/>
      <c r="F113" t="s" s="2">
        <v>77</v>
      </c>
      <c r="G113" t="s" s="2">
        <v>85</v>
      </c>
      <c r="H113" t="s" s="2">
        <v>76</v>
      </c>
      <c r="I113" t="s" s="2">
        <v>76</v>
      </c>
      <c r="J113" t="s" s="2">
        <v>102</v>
      </c>
      <c r="K113" t="s" s="2">
        <v>289</v>
      </c>
      <c r="L113" t="s" s="2">
        <v>290</v>
      </c>
      <c r="M113" t="s" s="2">
        <v>291</v>
      </c>
      <c r="N113" t="s" s="2">
        <v>292</v>
      </c>
      <c r="O113" t="s" s="2">
        <v>293</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294</v>
      </c>
      <c r="AG113" t="s" s="2">
        <v>77</v>
      </c>
      <c r="AH113" t="s" s="2">
        <v>85</v>
      </c>
      <c r="AI113" t="s" s="2">
        <v>76</v>
      </c>
      <c r="AJ113" t="s" s="2">
        <v>129</v>
      </c>
      <c r="AK113" t="s" s="2">
        <v>295</v>
      </c>
      <c r="AL113" t="s" s="2">
        <v>296</v>
      </c>
    </row>
    <row r="114" hidden="true">
      <c r="A114" t="s" s="2">
        <v>541</v>
      </c>
      <c r="B114" t="s" s="2">
        <v>541</v>
      </c>
      <c r="C114" s="2"/>
      <c r="D114" t="s" s="2">
        <v>76</v>
      </c>
      <c r="E114" s="2"/>
      <c r="F114" t="s" s="2">
        <v>77</v>
      </c>
      <c r="G114" t="s" s="2">
        <v>85</v>
      </c>
      <c r="H114" t="s" s="2">
        <v>76</v>
      </c>
      <c r="I114" t="s" s="2">
        <v>76</v>
      </c>
      <c r="J114" t="s" s="2">
        <v>102</v>
      </c>
      <c r="K114" t="s" s="2">
        <v>86</v>
      </c>
      <c r="L114" t="s" s="2">
        <v>298</v>
      </c>
      <c r="M114" t="s" s="2">
        <v>542</v>
      </c>
      <c r="N114" t="s" s="2">
        <v>300</v>
      </c>
      <c r="O114" t="s" s="2">
        <v>301</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302</v>
      </c>
      <c r="AG114" t="s" s="2">
        <v>77</v>
      </c>
      <c r="AH114" t="s" s="2">
        <v>85</v>
      </c>
      <c r="AI114" t="s" s="2">
        <v>76</v>
      </c>
      <c r="AJ114" t="s" s="2">
        <v>129</v>
      </c>
      <c r="AK114" t="s" s="2">
        <v>303</v>
      </c>
      <c r="AL114" t="s" s="2">
        <v>304</v>
      </c>
    </row>
    <row r="115">
      <c r="A115" t="s" s="2">
        <v>543</v>
      </c>
      <c r="B115" t="s" s="2">
        <v>543</v>
      </c>
      <c r="C115" s="2"/>
      <c r="D115" t="s" s="2">
        <v>76</v>
      </c>
      <c r="E115" s="2"/>
      <c r="F115" t="s" s="2">
        <v>77</v>
      </c>
      <c r="G115" t="s" s="2">
        <v>85</v>
      </c>
      <c r="H115" t="s" s="2">
        <v>102</v>
      </c>
      <c r="I115" t="s" s="2">
        <v>76</v>
      </c>
      <c r="J115" t="s" s="2">
        <v>102</v>
      </c>
      <c r="K115" t="s" s="2">
        <v>238</v>
      </c>
      <c r="L115" t="s" s="2">
        <v>544</v>
      </c>
      <c r="M115" t="s" s="2">
        <v>544</v>
      </c>
      <c r="N115" t="s" s="2">
        <v>545</v>
      </c>
      <c r="O115" t="s" s="2">
        <v>546</v>
      </c>
      <c r="P115" t="s" s="2">
        <v>76</v>
      </c>
      <c r="Q115" s="2"/>
      <c r="R115" t="s" s="2">
        <v>76</v>
      </c>
      <c r="S115" t="s" s="2">
        <v>76</v>
      </c>
      <c r="T115" t="s" s="2">
        <v>76</v>
      </c>
      <c r="U115" t="s" s="2">
        <v>76</v>
      </c>
      <c r="V115" t="s" s="2">
        <v>76</v>
      </c>
      <c r="W115" t="s" s="2">
        <v>76</v>
      </c>
      <c r="X115" t="s" s="2">
        <v>243</v>
      </c>
      <c r="Y115" s="2"/>
      <c r="Z115" t="s" s="2">
        <v>547</v>
      </c>
      <c r="AA115" t="s" s="2">
        <v>76</v>
      </c>
      <c r="AB115" t="s" s="2">
        <v>76</v>
      </c>
      <c r="AC115" t="s" s="2">
        <v>76</v>
      </c>
      <c r="AD115" t="s" s="2">
        <v>76</v>
      </c>
      <c r="AE115" t="s" s="2">
        <v>76</v>
      </c>
      <c r="AF115" t="s" s="2">
        <v>543</v>
      </c>
      <c r="AG115" t="s" s="2">
        <v>77</v>
      </c>
      <c r="AH115" t="s" s="2">
        <v>85</v>
      </c>
      <c r="AI115" t="s" s="2">
        <v>76</v>
      </c>
      <c r="AJ115" t="s" s="2">
        <v>129</v>
      </c>
      <c r="AK115" t="s" s="2">
        <v>548</v>
      </c>
      <c r="AL115" t="s" s="2">
        <v>549</v>
      </c>
    </row>
    <row r="116" hidden="true">
      <c r="A116" t="s" s="2">
        <v>550</v>
      </c>
      <c r="B116" t="s" s="2">
        <v>550</v>
      </c>
      <c r="C116" s="2"/>
      <c r="D116" t="s" s="2">
        <v>76</v>
      </c>
      <c r="E116" s="2"/>
      <c r="F116" t="s" s="2">
        <v>77</v>
      </c>
      <c r="G116" t="s" s="2">
        <v>85</v>
      </c>
      <c r="H116" t="s" s="2">
        <v>76</v>
      </c>
      <c r="I116" t="s" s="2">
        <v>76</v>
      </c>
      <c r="J116" t="s" s="2">
        <v>76</v>
      </c>
      <c r="K116" t="s" s="2">
        <v>86</v>
      </c>
      <c r="L116" t="s" s="2">
        <v>87</v>
      </c>
      <c r="M116" t="s" s="2">
        <v>88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89</v>
      </c>
      <c r="AG116" t="s" s="2">
        <v>77</v>
      </c>
      <c r="AH116" t="s" s="2">
        <v>85</v>
      </c>
      <c r="AI116" t="s" s="2">
        <v>76</v>
      </c>
      <c r="AJ116" t="s" s="2">
        <v>76</v>
      </c>
      <c r="AK116" t="s" s="2">
        <v>90</v>
      </c>
      <c r="AL116" t="s" s="2">
        <v>76</v>
      </c>
    </row>
    <row r="117" hidden="true">
      <c r="A117" t="s" s="2">
        <v>551</v>
      </c>
      <c r="B117" t="s" s="2">
        <v>551</v>
      </c>
      <c r="C117" s="2"/>
      <c r="D117" t="s" s="2">
        <v>111</v>
      </c>
      <c r="E117" s="2"/>
      <c r="F117" t="s" s="2">
        <v>77</v>
      </c>
      <c r="G117" t="s" s="2">
        <v>78</v>
      </c>
      <c r="H117" t="s" s="2">
        <v>76</v>
      </c>
      <c r="I117" t="s" s="2">
        <v>76</v>
      </c>
      <c r="J117" t="s" s="2">
        <v>76</v>
      </c>
      <c r="K117" t="s" s="2">
        <v>92</v>
      </c>
      <c r="L117" t="s" s="2">
        <v>112</v>
      </c>
      <c r="M117" t="s" s="2">
        <v>113</v>
      </c>
      <c r="N117" t="s" s="2">
        <v>114</v>
      </c>
      <c r="O117" s="2"/>
      <c r="P117" t="s" s="2">
        <v>76</v>
      </c>
      <c r="Q117" s="2"/>
      <c r="R117" t="s" s="2">
        <v>76</v>
      </c>
      <c r="S117" t="s" s="2">
        <v>76</v>
      </c>
      <c r="T117" t="s" s="2">
        <v>76</v>
      </c>
      <c r="U117" t="s" s="2">
        <v>76</v>
      </c>
      <c r="V117" t="s" s="2">
        <v>76</v>
      </c>
      <c r="W117" t="s" s="2">
        <v>76</v>
      </c>
      <c r="X117" t="s" s="2">
        <v>76</v>
      </c>
      <c r="Y117" t="s" s="2">
        <v>76</v>
      </c>
      <c r="Z117" t="s" s="2">
        <v>76</v>
      </c>
      <c r="AA117" t="s" s="2">
        <v>76</v>
      </c>
      <c r="AB117" t="s" s="2">
        <v>95</v>
      </c>
      <c r="AC117" t="s" s="2">
        <v>96</v>
      </c>
      <c r="AD117" t="s" s="2">
        <v>76</v>
      </c>
      <c r="AE117" t="s" s="2">
        <v>97</v>
      </c>
      <c r="AF117" t="s" s="2">
        <v>98</v>
      </c>
      <c r="AG117" t="s" s="2">
        <v>77</v>
      </c>
      <c r="AH117" t="s" s="2">
        <v>78</v>
      </c>
      <c r="AI117" t="s" s="2">
        <v>76</v>
      </c>
      <c r="AJ117" t="s" s="2">
        <v>99</v>
      </c>
      <c r="AK117" t="s" s="2">
        <v>90</v>
      </c>
      <c r="AL117" t="s" s="2">
        <v>76</v>
      </c>
    </row>
    <row r="118">
      <c r="A118" t="s" s="2">
        <v>552</v>
      </c>
      <c r="B118" t="s" s="2">
        <v>552</v>
      </c>
      <c r="C118" s="2"/>
      <c r="D118" t="s" s="2">
        <v>76</v>
      </c>
      <c r="E118" s="2"/>
      <c r="F118" t="s" s="2">
        <v>77</v>
      </c>
      <c r="G118" t="s" s="2">
        <v>85</v>
      </c>
      <c r="H118" t="s" s="2">
        <v>102</v>
      </c>
      <c r="I118" t="s" s="2">
        <v>76</v>
      </c>
      <c r="J118" t="s" s="2">
        <v>102</v>
      </c>
      <c r="K118" t="s" s="2">
        <v>249</v>
      </c>
      <c r="L118" t="s" s="2">
        <v>553</v>
      </c>
      <c r="M118" t="s" s="2">
        <v>251</v>
      </c>
      <c r="N118" t="s" s="2">
        <v>252</v>
      </c>
      <c r="O118" t="s" s="2">
        <v>253</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254</v>
      </c>
      <c r="AG118" t="s" s="2">
        <v>77</v>
      </c>
      <c r="AH118" t="s" s="2">
        <v>78</v>
      </c>
      <c r="AI118" t="s" s="2">
        <v>76</v>
      </c>
      <c r="AJ118" t="s" s="2">
        <v>129</v>
      </c>
      <c r="AK118" t="s" s="2">
        <v>255</v>
      </c>
      <c r="AL118" t="s" s="2">
        <v>256</v>
      </c>
    </row>
    <row r="119" hidden="true">
      <c r="A119" t="s" s="2">
        <v>554</v>
      </c>
      <c r="B119" t="s" s="2">
        <v>554</v>
      </c>
      <c r="C119" s="2"/>
      <c r="D119" t="s" s="2">
        <v>76</v>
      </c>
      <c r="E119" s="2"/>
      <c r="F119" t="s" s="2">
        <v>77</v>
      </c>
      <c r="G119" t="s" s="2">
        <v>85</v>
      </c>
      <c r="H119" t="s" s="2">
        <v>76</v>
      </c>
      <c r="I119" t="s" s="2">
        <v>76</v>
      </c>
      <c r="J119" t="s" s="2">
        <v>76</v>
      </c>
      <c r="K119" t="s" s="2">
        <v>86</v>
      </c>
      <c r="L119" t="s" s="2">
        <v>87</v>
      </c>
      <c r="M119" t="s" s="2">
        <v>88</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89</v>
      </c>
      <c r="AG119" t="s" s="2">
        <v>77</v>
      </c>
      <c r="AH119" t="s" s="2">
        <v>85</v>
      </c>
      <c r="AI119" t="s" s="2">
        <v>76</v>
      </c>
      <c r="AJ119" t="s" s="2">
        <v>76</v>
      </c>
      <c r="AK119" t="s" s="2">
        <v>90</v>
      </c>
      <c r="AL119" t="s" s="2">
        <v>76</v>
      </c>
    </row>
    <row r="120" hidden="true">
      <c r="A120" t="s" s="2">
        <v>555</v>
      </c>
      <c r="B120" t="s" s="2">
        <v>555</v>
      </c>
      <c r="C120" s="2"/>
      <c r="D120" t="s" s="2">
        <v>111</v>
      </c>
      <c r="E120" s="2"/>
      <c r="F120" t="s" s="2">
        <v>77</v>
      </c>
      <c r="G120" t="s" s="2">
        <v>78</v>
      </c>
      <c r="H120" t="s" s="2">
        <v>76</v>
      </c>
      <c r="I120" t="s" s="2">
        <v>76</v>
      </c>
      <c r="J120" t="s" s="2">
        <v>76</v>
      </c>
      <c r="K120" t="s" s="2">
        <v>92</v>
      </c>
      <c r="L120" t="s" s="2">
        <v>112</v>
      </c>
      <c r="M120" t="s" s="2">
        <v>113</v>
      </c>
      <c r="N120" t="s" s="2">
        <v>114</v>
      </c>
      <c r="O120" s="2"/>
      <c r="P120" t="s" s="2">
        <v>76</v>
      </c>
      <c r="Q120" s="2"/>
      <c r="R120" t="s" s="2">
        <v>76</v>
      </c>
      <c r="S120" t="s" s="2">
        <v>76</v>
      </c>
      <c r="T120" t="s" s="2">
        <v>76</v>
      </c>
      <c r="U120" t="s" s="2">
        <v>76</v>
      </c>
      <c r="V120" t="s" s="2">
        <v>76</v>
      </c>
      <c r="W120" t="s" s="2">
        <v>76</v>
      </c>
      <c r="X120" t="s" s="2">
        <v>76</v>
      </c>
      <c r="Y120" t="s" s="2">
        <v>76</v>
      </c>
      <c r="Z120" t="s" s="2">
        <v>76</v>
      </c>
      <c r="AA120" t="s" s="2">
        <v>76</v>
      </c>
      <c r="AB120" t="s" s="2">
        <v>95</v>
      </c>
      <c r="AC120" t="s" s="2">
        <v>96</v>
      </c>
      <c r="AD120" t="s" s="2">
        <v>76</v>
      </c>
      <c r="AE120" t="s" s="2">
        <v>97</v>
      </c>
      <c r="AF120" t="s" s="2">
        <v>98</v>
      </c>
      <c r="AG120" t="s" s="2">
        <v>77</v>
      </c>
      <c r="AH120" t="s" s="2">
        <v>78</v>
      </c>
      <c r="AI120" t="s" s="2">
        <v>76</v>
      </c>
      <c r="AJ120" t="s" s="2">
        <v>99</v>
      </c>
      <c r="AK120" t="s" s="2">
        <v>90</v>
      </c>
      <c r="AL120" t="s" s="2">
        <v>76</v>
      </c>
    </row>
    <row r="121">
      <c r="A121" t="s" s="2">
        <v>556</v>
      </c>
      <c r="B121" t="s" s="2">
        <v>556</v>
      </c>
      <c r="C121" s="2"/>
      <c r="D121" t="s" s="2">
        <v>76</v>
      </c>
      <c r="E121" s="2"/>
      <c r="F121" t="s" s="2">
        <v>85</v>
      </c>
      <c r="G121" t="s" s="2">
        <v>85</v>
      </c>
      <c r="H121" t="s" s="2">
        <v>102</v>
      </c>
      <c r="I121" t="s" s="2">
        <v>76</v>
      </c>
      <c r="J121" t="s" s="2">
        <v>102</v>
      </c>
      <c r="K121" t="s" s="2">
        <v>117</v>
      </c>
      <c r="L121" t="s" s="2">
        <v>557</v>
      </c>
      <c r="M121" t="s" s="2">
        <v>534</v>
      </c>
      <c r="N121" t="s" s="2">
        <v>262</v>
      </c>
      <c r="O121" t="s" s="2">
        <v>263</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264</v>
      </c>
      <c r="AG121" t="s" s="2">
        <v>77</v>
      </c>
      <c r="AH121" t="s" s="2">
        <v>85</v>
      </c>
      <c r="AI121" t="s" s="2">
        <v>76</v>
      </c>
      <c r="AJ121" t="s" s="2">
        <v>129</v>
      </c>
      <c r="AK121" t="s" s="2">
        <v>265</v>
      </c>
      <c r="AL121" t="s" s="2">
        <v>266</v>
      </c>
    </row>
    <row r="122" hidden="true">
      <c r="A122" t="s" s="2">
        <v>558</v>
      </c>
      <c r="B122" t="s" s="2">
        <v>558</v>
      </c>
      <c r="C122" s="2"/>
      <c r="D122" t="s" s="2">
        <v>76</v>
      </c>
      <c r="E122" s="2"/>
      <c r="F122" t="s" s="2">
        <v>77</v>
      </c>
      <c r="G122" t="s" s="2">
        <v>85</v>
      </c>
      <c r="H122" t="s" s="2">
        <v>76</v>
      </c>
      <c r="I122" t="s" s="2">
        <v>76</v>
      </c>
      <c r="J122" t="s" s="2">
        <v>102</v>
      </c>
      <c r="K122" t="s" s="2">
        <v>86</v>
      </c>
      <c r="L122" t="s" s="2">
        <v>268</v>
      </c>
      <c r="M122" t="s" s="2">
        <v>269</v>
      </c>
      <c r="N122" t="s" s="2">
        <v>270</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271</v>
      </c>
      <c r="AG122" t="s" s="2">
        <v>77</v>
      </c>
      <c r="AH122" t="s" s="2">
        <v>85</v>
      </c>
      <c r="AI122" t="s" s="2">
        <v>76</v>
      </c>
      <c r="AJ122" t="s" s="2">
        <v>129</v>
      </c>
      <c r="AK122" t="s" s="2">
        <v>272</v>
      </c>
      <c r="AL122" t="s" s="2">
        <v>273</v>
      </c>
    </row>
    <row r="123">
      <c r="A123" t="s" s="2">
        <v>559</v>
      </c>
      <c r="B123" t="s" s="2">
        <v>559</v>
      </c>
      <c r="C123" s="2"/>
      <c r="D123" t="s" s="2">
        <v>76</v>
      </c>
      <c r="E123" s="2"/>
      <c r="F123" t="s" s="2">
        <v>85</v>
      </c>
      <c r="G123" t="s" s="2">
        <v>85</v>
      </c>
      <c r="H123" t="s" s="2">
        <v>102</v>
      </c>
      <c r="I123" t="s" s="2">
        <v>76</v>
      </c>
      <c r="J123" t="s" s="2">
        <v>102</v>
      </c>
      <c r="K123" t="s" s="2">
        <v>179</v>
      </c>
      <c r="L123" t="s" s="2">
        <v>560</v>
      </c>
      <c r="M123" t="s" s="2">
        <v>505</v>
      </c>
      <c r="N123" s="2"/>
      <c r="O123" t="s" s="2">
        <v>277</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278</v>
      </c>
      <c r="AG123" t="s" s="2">
        <v>77</v>
      </c>
      <c r="AH123" t="s" s="2">
        <v>85</v>
      </c>
      <c r="AI123" t="s" s="2">
        <v>76</v>
      </c>
      <c r="AJ123" t="s" s="2">
        <v>129</v>
      </c>
      <c r="AK123" t="s" s="2">
        <v>279</v>
      </c>
      <c r="AL123" t="s" s="2">
        <v>280</v>
      </c>
    </row>
    <row r="124">
      <c r="A124" t="s" s="2">
        <v>561</v>
      </c>
      <c r="B124" t="s" s="2">
        <v>561</v>
      </c>
      <c r="C124" s="2"/>
      <c r="D124" t="s" s="2">
        <v>76</v>
      </c>
      <c r="E124" s="2"/>
      <c r="F124" t="s" s="2">
        <v>77</v>
      </c>
      <c r="G124" t="s" s="2">
        <v>85</v>
      </c>
      <c r="H124" t="s" s="2">
        <v>102</v>
      </c>
      <c r="I124" t="s" s="2">
        <v>76</v>
      </c>
      <c r="J124" t="s" s="2">
        <v>102</v>
      </c>
      <c r="K124" t="s" s="2">
        <v>86</v>
      </c>
      <c r="L124" t="s" s="2">
        <v>562</v>
      </c>
      <c r="M124" t="s" s="2">
        <v>508</v>
      </c>
      <c r="N124" s="2"/>
      <c r="O124" t="s" s="2">
        <v>284</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285</v>
      </c>
      <c r="AG124" t="s" s="2">
        <v>77</v>
      </c>
      <c r="AH124" t="s" s="2">
        <v>85</v>
      </c>
      <c r="AI124" t="s" s="2">
        <v>76</v>
      </c>
      <c r="AJ124" t="s" s="2">
        <v>129</v>
      </c>
      <c r="AK124" t="s" s="2">
        <v>286</v>
      </c>
      <c r="AL124" t="s" s="2">
        <v>287</v>
      </c>
    </row>
    <row r="125" hidden="true">
      <c r="A125" t="s" s="2">
        <v>563</v>
      </c>
      <c r="B125" t="s" s="2">
        <v>563</v>
      </c>
      <c r="C125" s="2"/>
      <c r="D125" t="s" s="2">
        <v>76</v>
      </c>
      <c r="E125" s="2"/>
      <c r="F125" t="s" s="2">
        <v>77</v>
      </c>
      <c r="G125" t="s" s="2">
        <v>85</v>
      </c>
      <c r="H125" t="s" s="2">
        <v>76</v>
      </c>
      <c r="I125" t="s" s="2">
        <v>76</v>
      </c>
      <c r="J125" t="s" s="2">
        <v>102</v>
      </c>
      <c r="K125" t="s" s="2">
        <v>289</v>
      </c>
      <c r="L125" t="s" s="2">
        <v>290</v>
      </c>
      <c r="M125" t="s" s="2">
        <v>291</v>
      </c>
      <c r="N125" t="s" s="2">
        <v>292</v>
      </c>
      <c r="O125" t="s" s="2">
        <v>293</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294</v>
      </c>
      <c r="AG125" t="s" s="2">
        <v>77</v>
      </c>
      <c r="AH125" t="s" s="2">
        <v>85</v>
      </c>
      <c r="AI125" t="s" s="2">
        <v>76</v>
      </c>
      <c r="AJ125" t="s" s="2">
        <v>129</v>
      </c>
      <c r="AK125" t="s" s="2">
        <v>295</v>
      </c>
      <c r="AL125" t="s" s="2">
        <v>296</v>
      </c>
    </row>
    <row r="126" hidden="true">
      <c r="A126" t="s" s="2">
        <v>564</v>
      </c>
      <c r="B126" t="s" s="2">
        <v>564</v>
      </c>
      <c r="C126" s="2"/>
      <c r="D126" t="s" s="2">
        <v>76</v>
      </c>
      <c r="E126" s="2"/>
      <c r="F126" t="s" s="2">
        <v>77</v>
      </c>
      <c r="G126" t="s" s="2">
        <v>85</v>
      </c>
      <c r="H126" t="s" s="2">
        <v>76</v>
      </c>
      <c r="I126" t="s" s="2">
        <v>76</v>
      </c>
      <c r="J126" t="s" s="2">
        <v>102</v>
      </c>
      <c r="K126" t="s" s="2">
        <v>86</v>
      </c>
      <c r="L126" t="s" s="2">
        <v>298</v>
      </c>
      <c r="M126" t="s" s="2">
        <v>542</v>
      </c>
      <c r="N126" t="s" s="2">
        <v>300</v>
      </c>
      <c r="O126" t="s" s="2">
        <v>301</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302</v>
      </c>
      <c r="AG126" t="s" s="2">
        <v>77</v>
      </c>
      <c r="AH126" t="s" s="2">
        <v>85</v>
      </c>
      <c r="AI126" t="s" s="2">
        <v>76</v>
      </c>
      <c r="AJ126" t="s" s="2">
        <v>129</v>
      </c>
      <c r="AK126" t="s" s="2">
        <v>303</v>
      </c>
      <c r="AL126" t="s" s="2">
        <v>304</v>
      </c>
    </row>
    <row r="127">
      <c r="A127" t="s" s="2">
        <v>565</v>
      </c>
      <c r="B127" t="s" s="2">
        <v>565</v>
      </c>
      <c r="C127" s="2"/>
      <c r="D127" t="s" s="2">
        <v>76</v>
      </c>
      <c r="E127" s="2"/>
      <c r="F127" t="s" s="2">
        <v>77</v>
      </c>
      <c r="G127" t="s" s="2">
        <v>85</v>
      </c>
      <c r="H127" t="s" s="2">
        <v>102</v>
      </c>
      <c r="I127" t="s" s="2">
        <v>76</v>
      </c>
      <c r="J127" t="s" s="2">
        <v>102</v>
      </c>
      <c r="K127" t="s" s="2">
        <v>238</v>
      </c>
      <c r="L127" t="s" s="2">
        <v>566</v>
      </c>
      <c r="M127" t="s" s="2">
        <v>566</v>
      </c>
      <c r="N127" t="s" s="2">
        <v>567</v>
      </c>
      <c r="O127" t="s" s="2">
        <v>568</v>
      </c>
      <c r="P127" t="s" s="2">
        <v>76</v>
      </c>
      <c r="Q127" s="2"/>
      <c r="R127" t="s" s="2">
        <v>76</v>
      </c>
      <c r="S127" t="s" s="2">
        <v>76</v>
      </c>
      <c r="T127" t="s" s="2">
        <v>76</v>
      </c>
      <c r="U127" t="s" s="2">
        <v>76</v>
      </c>
      <c r="V127" t="s" s="2">
        <v>76</v>
      </c>
      <c r="W127" t="s" s="2">
        <v>76</v>
      </c>
      <c r="X127" t="s" s="2">
        <v>569</v>
      </c>
      <c r="Y127" t="s" s="2">
        <v>570</v>
      </c>
      <c r="Z127" t="s" s="2">
        <v>571</v>
      </c>
      <c r="AA127" t="s" s="2">
        <v>76</v>
      </c>
      <c r="AB127" t="s" s="2">
        <v>76</v>
      </c>
      <c r="AC127" t="s" s="2">
        <v>76</v>
      </c>
      <c r="AD127" t="s" s="2">
        <v>76</v>
      </c>
      <c r="AE127" t="s" s="2">
        <v>76</v>
      </c>
      <c r="AF127" t="s" s="2">
        <v>565</v>
      </c>
      <c r="AG127" t="s" s="2">
        <v>77</v>
      </c>
      <c r="AH127" t="s" s="2">
        <v>85</v>
      </c>
      <c r="AI127" t="s" s="2">
        <v>76</v>
      </c>
      <c r="AJ127" t="s" s="2">
        <v>129</v>
      </c>
      <c r="AK127" t="s" s="2">
        <v>572</v>
      </c>
      <c r="AL127" t="s" s="2">
        <v>573</v>
      </c>
    </row>
    <row r="128" hidden="true">
      <c r="A128" t="s" s="2">
        <v>574</v>
      </c>
      <c r="B128" t="s" s="2">
        <v>574</v>
      </c>
      <c r="C128" s="2"/>
      <c r="D128" t="s" s="2">
        <v>76</v>
      </c>
      <c r="E128" s="2"/>
      <c r="F128" t="s" s="2">
        <v>77</v>
      </c>
      <c r="G128" t="s" s="2">
        <v>85</v>
      </c>
      <c r="H128" t="s" s="2">
        <v>76</v>
      </c>
      <c r="I128" t="s" s="2">
        <v>76</v>
      </c>
      <c r="J128" t="s" s="2">
        <v>76</v>
      </c>
      <c r="K128" t="s" s="2">
        <v>86</v>
      </c>
      <c r="L128" t="s" s="2">
        <v>87</v>
      </c>
      <c r="M128" t="s" s="2">
        <v>88</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85</v>
      </c>
      <c r="AI128" t="s" s="2">
        <v>76</v>
      </c>
      <c r="AJ128" t="s" s="2">
        <v>76</v>
      </c>
      <c r="AK128" t="s" s="2">
        <v>90</v>
      </c>
      <c r="AL128" t="s" s="2">
        <v>76</v>
      </c>
    </row>
    <row r="129" hidden="true">
      <c r="A129" t="s" s="2">
        <v>575</v>
      </c>
      <c r="B129" t="s" s="2">
        <v>575</v>
      </c>
      <c r="C129" s="2"/>
      <c r="D129" t="s" s="2">
        <v>111</v>
      </c>
      <c r="E129" s="2"/>
      <c r="F129" t="s" s="2">
        <v>77</v>
      </c>
      <c r="G129" t="s" s="2">
        <v>78</v>
      </c>
      <c r="H129" t="s" s="2">
        <v>76</v>
      </c>
      <c r="I129" t="s" s="2">
        <v>76</v>
      </c>
      <c r="J129" t="s" s="2">
        <v>76</v>
      </c>
      <c r="K129" t="s" s="2">
        <v>92</v>
      </c>
      <c r="L129" t="s" s="2">
        <v>112</v>
      </c>
      <c r="M129" t="s" s="2">
        <v>113</v>
      </c>
      <c r="N129" t="s" s="2">
        <v>114</v>
      </c>
      <c r="O129" s="2"/>
      <c r="P129" t="s" s="2">
        <v>76</v>
      </c>
      <c r="Q129" s="2"/>
      <c r="R129" t="s" s="2">
        <v>76</v>
      </c>
      <c r="S129" t="s" s="2">
        <v>76</v>
      </c>
      <c r="T129" t="s" s="2">
        <v>76</v>
      </c>
      <c r="U129" t="s" s="2">
        <v>76</v>
      </c>
      <c r="V129" t="s" s="2">
        <v>76</v>
      </c>
      <c r="W129" t="s" s="2">
        <v>76</v>
      </c>
      <c r="X129" t="s" s="2">
        <v>76</v>
      </c>
      <c r="Y129" t="s" s="2">
        <v>76</v>
      </c>
      <c r="Z129" t="s" s="2">
        <v>76</v>
      </c>
      <c r="AA129" t="s" s="2">
        <v>76</v>
      </c>
      <c r="AB129" t="s" s="2">
        <v>95</v>
      </c>
      <c r="AC129" t="s" s="2">
        <v>96</v>
      </c>
      <c r="AD129" t="s" s="2">
        <v>76</v>
      </c>
      <c r="AE129" t="s" s="2">
        <v>97</v>
      </c>
      <c r="AF129" t="s" s="2">
        <v>98</v>
      </c>
      <c r="AG129" t="s" s="2">
        <v>77</v>
      </c>
      <c r="AH129" t="s" s="2">
        <v>78</v>
      </c>
      <c r="AI129" t="s" s="2">
        <v>76</v>
      </c>
      <c r="AJ129" t="s" s="2">
        <v>99</v>
      </c>
      <c r="AK129" t="s" s="2">
        <v>90</v>
      </c>
      <c r="AL129" t="s" s="2">
        <v>76</v>
      </c>
    </row>
    <row r="130" hidden="true">
      <c r="A130" t="s" s="2">
        <v>576</v>
      </c>
      <c r="B130" t="s" s="2">
        <v>576</v>
      </c>
      <c r="C130" s="2"/>
      <c r="D130" t="s" s="2">
        <v>76</v>
      </c>
      <c r="E130" s="2"/>
      <c r="F130" t="s" s="2">
        <v>77</v>
      </c>
      <c r="G130" t="s" s="2">
        <v>577</v>
      </c>
      <c r="H130" t="s" s="2">
        <v>102</v>
      </c>
      <c r="I130" t="s" s="2">
        <v>76</v>
      </c>
      <c r="J130" t="s" s="2">
        <v>102</v>
      </c>
      <c r="K130" t="s" s="2">
        <v>249</v>
      </c>
      <c r="L130" t="s" s="2">
        <v>578</v>
      </c>
      <c r="M130" t="s" s="2">
        <v>251</v>
      </c>
      <c r="N130" t="s" s="2">
        <v>252</v>
      </c>
      <c r="O130" t="s" s="2">
        <v>253</v>
      </c>
      <c r="P130" t="s" s="2">
        <v>76</v>
      </c>
      <c r="Q130" s="2"/>
      <c r="R130" t="s" s="2">
        <v>76</v>
      </c>
      <c r="S130" t="s" s="2">
        <v>76</v>
      </c>
      <c r="T130" t="s" s="2">
        <v>76</v>
      </c>
      <c r="U130" t="s" s="2">
        <v>76</v>
      </c>
      <c r="V130" t="s" s="2">
        <v>76</v>
      </c>
      <c r="W130" t="s" s="2">
        <v>76</v>
      </c>
      <c r="X130" t="s" s="2">
        <v>76</v>
      </c>
      <c r="Y130" t="s" s="2">
        <v>76</v>
      </c>
      <c r="Z130" t="s" s="2">
        <v>76</v>
      </c>
      <c r="AA130" t="s" s="2">
        <v>76</v>
      </c>
      <c r="AB130" t="s" s="2">
        <v>455</v>
      </c>
      <c r="AC130" s="2"/>
      <c r="AD130" t="s" s="2">
        <v>76</v>
      </c>
      <c r="AE130" t="s" s="2">
        <v>97</v>
      </c>
      <c r="AF130" t="s" s="2">
        <v>254</v>
      </c>
      <c r="AG130" t="s" s="2">
        <v>77</v>
      </c>
      <c r="AH130" t="s" s="2">
        <v>78</v>
      </c>
      <c r="AI130" t="s" s="2">
        <v>76</v>
      </c>
      <c r="AJ130" t="s" s="2">
        <v>129</v>
      </c>
      <c r="AK130" t="s" s="2">
        <v>255</v>
      </c>
      <c r="AL130" t="s" s="2">
        <v>256</v>
      </c>
    </row>
    <row r="131" hidden="true">
      <c r="A131" t="s" s="2">
        <v>579</v>
      </c>
      <c r="B131" t="s" s="2">
        <v>579</v>
      </c>
      <c r="C131" s="2"/>
      <c r="D131" t="s" s="2">
        <v>76</v>
      </c>
      <c r="E131" s="2"/>
      <c r="F131" t="s" s="2">
        <v>77</v>
      </c>
      <c r="G131" t="s" s="2">
        <v>85</v>
      </c>
      <c r="H131" t="s" s="2">
        <v>76</v>
      </c>
      <c r="I131" t="s" s="2">
        <v>76</v>
      </c>
      <c r="J131" t="s" s="2">
        <v>76</v>
      </c>
      <c r="K131" t="s" s="2">
        <v>86</v>
      </c>
      <c r="L131" t="s" s="2">
        <v>87</v>
      </c>
      <c r="M131" t="s" s="2">
        <v>88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89</v>
      </c>
      <c r="AG131" t="s" s="2">
        <v>77</v>
      </c>
      <c r="AH131" t="s" s="2">
        <v>85</v>
      </c>
      <c r="AI131" t="s" s="2">
        <v>76</v>
      </c>
      <c r="AJ131" t="s" s="2">
        <v>76</v>
      </c>
      <c r="AK131" t="s" s="2">
        <v>90</v>
      </c>
      <c r="AL131" t="s" s="2">
        <v>76</v>
      </c>
    </row>
    <row r="132" hidden="true">
      <c r="A132" t="s" s="2">
        <v>580</v>
      </c>
      <c r="B132" t="s" s="2">
        <v>580</v>
      </c>
      <c r="C132" s="2"/>
      <c r="D132" t="s" s="2">
        <v>111</v>
      </c>
      <c r="E132" s="2"/>
      <c r="F132" t="s" s="2">
        <v>77</v>
      </c>
      <c r="G132" t="s" s="2">
        <v>78</v>
      </c>
      <c r="H132" t="s" s="2">
        <v>76</v>
      </c>
      <c r="I132" t="s" s="2">
        <v>76</v>
      </c>
      <c r="J132" t="s" s="2">
        <v>76</v>
      </c>
      <c r="K132" t="s" s="2">
        <v>92</v>
      </c>
      <c r="L132" t="s" s="2">
        <v>112</v>
      </c>
      <c r="M132" t="s" s="2">
        <v>113</v>
      </c>
      <c r="N132" t="s" s="2">
        <v>114</v>
      </c>
      <c r="O132" s="2"/>
      <c r="P132" t="s" s="2">
        <v>76</v>
      </c>
      <c r="Q132" s="2"/>
      <c r="R132" t="s" s="2">
        <v>76</v>
      </c>
      <c r="S132" t="s" s="2">
        <v>76</v>
      </c>
      <c r="T132" t="s" s="2">
        <v>76</v>
      </c>
      <c r="U132" t="s" s="2">
        <v>76</v>
      </c>
      <c r="V132" t="s" s="2">
        <v>76</v>
      </c>
      <c r="W132" t="s" s="2">
        <v>76</v>
      </c>
      <c r="X132" t="s" s="2">
        <v>76</v>
      </c>
      <c r="Y132" t="s" s="2">
        <v>76</v>
      </c>
      <c r="Z132" t="s" s="2">
        <v>76</v>
      </c>
      <c r="AA132" t="s" s="2">
        <v>76</v>
      </c>
      <c r="AB132" t="s" s="2">
        <v>95</v>
      </c>
      <c r="AC132" t="s" s="2">
        <v>96</v>
      </c>
      <c r="AD132" t="s" s="2">
        <v>76</v>
      </c>
      <c r="AE132" t="s" s="2">
        <v>97</v>
      </c>
      <c r="AF132" t="s" s="2">
        <v>98</v>
      </c>
      <c r="AG132" t="s" s="2">
        <v>77</v>
      </c>
      <c r="AH132" t="s" s="2">
        <v>78</v>
      </c>
      <c r="AI132" t="s" s="2">
        <v>76</v>
      </c>
      <c r="AJ132" t="s" s="2">
        <v>99</v>
      </c>
      <c r="AK132" t="s" s="2">
        <v>90</v>
      </c>
      <c r="AL132" t="s" s="2">
        <v>76</v>
      </c>
    </row>
    <row r="133">
      <c r="A133" t="s" s="2">
        <v>581</v>
      </c>
      <c r="B133" t="s" s="2">
        <v>581</v>
      </c>
      <c r="C133" s="2"/>
      <c r="D133" t="s" s="2">
        <v>76</v>
      </c>
      <c r="E133" s="2"/>
      <c r="F133" t="s" s="2">
        <v>85</v>
      </c>
      <c r="G133" t="s" s="2">
        <v>85</v>
      </c>
      <c r="H133" t="s" s="2">
        <v>102</v>
      </c>
      <c r="I133" t="s" s="2">
        <v>76</v>
      </c>
      <c r="J133" t="s" s="2">
        <v>102</v>
      </c>
      <c r="K133" t="s" s="2">
        <v>117</v>
      </c>
      <c r="L133" t="s" s="2">
        <v>582</v>
      </c>
      <c r="M133" t="s" s="2">
        <v>534</v>
      </c>
      <c r="N133" t="s" s="2">
        <v>262</v>
      </c>
      <c r="O133" t="s" s="2">
        <v>263</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264</v>
      </c>
      <c r="AG133" t="s" s="2">
        <v>77</v>
      </c>
      <c r="AH133" t="s" s="2">
        <v>85</v>
      </c>
      <c r="AI133" t="s" s="2">
        <v>76</v>
      </c>
      <c r="AJ133" t="s" s="2">
        <v>129</v>
      </c>
      <c r="AK133" t="s" s="2">
        <v>265</v>
      </c>
      <c r="AL133" t="s" s="2">
        <v>266</v>
      </c>
    </row>
    <row r="134" hidden="true">
      <c r="A134" t="s" s="2">
        <v>583</v>
      </c>
      <c r="B134" t="s" s="2">
        <v>583</v>
      </c>
      <c r="C134" s="2"/>
      <c r="D134" t="s" s="2">
        <v>76</v>
      </c>
      <c r="E134" s="2"/>
      <c r="F134" t="s" s="2">
        <v>77</v>
      </c>
      <c r="G134" t="s" s="2">
        <v>85</v>
      </c>
      <c r="H134" t="s" s="2">
        <v>76</v>
      </c>
      <c r="I134" t="s" s="2">
        <v>76</v>
      </c>
      <c r="J134" t="s" s="2">
        <v>102</v>
      </c>
      <c r="K134" t="s" s="2">
        <v>86</v>
      </c>
      <c r="L134" t="s" s="2">
        <v>268</v>
      </c>
      <c r="M134" t="s" s="2">
        <v>269</v>
      </c>
      <c r="N134" t="s" s="2">
        <v>270</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271</v>
      </c>
      <c r="AG134" t="s" s="2">
        <v>77</v>
      </c>
      <c r="AH134" t="s" s="2">
        <v>85</v>
      </c>
      <c r="AI134" t="s" s="2">
        <v>76</v>
      </c>
      <c r="AJ134" t="s" s="2">
        <v>129</v>
      </c>
      <c r="AK134" t="s" s="2">
        <v>272</v>
      </c>
      <c r="AL134" t="s" s="2">
        <v>273</v>
      </c>
    </row>
    <row r="135">
      <c r="A135" t="s" s="2">
        <v>584</v>
      </c>
      <c r="B135" t="s" s="2">
        <v>584</v>
      </c>
      <c r="C135" s="2"/>
      <c r="D135" t="s" s="2">
        <v>76</v>
      </c>
      <c r="E135" s="2"/>
      <c r="F135" t="s" s="2">
        <v>85</v>
      </c>
      <c r="G135" t="s" s="2">
        <v>85</v>
      </c>
      <c r="H135" t="s" s="2">
        <v>102</v>
      </c>
      <c r="I135" t="s" s="2">
        <v>76</v>
      </c>
      <c r="J135" t="s" s="2">
        <v>102</v>
      </c>
      <c r="K135" t="s" s="2">
        <v>179</v>
      </c>
      <c r="L135" t="s" s="2">
        <v>585</v>
      </c>
      <c r="M135" t="s" s="2">
        <v>505</v>
      </c>
      <c r="N135" s="2"/>
      <c r="O135" t="s" s="2">
        <v>277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278</v>
      </c>
      <c r="AG135" t="s" s="2">
        <v>77</v>
      </c>
      <c r="AH135" t="s" s="2">
        <v>85</v>
      </c>
      <c r="AI135" t="s" s="2">
        <v>76</v>
      </c>
      <c r="AJ135" t="s" s="2">
        <v>129</v>
      </c>
      <c r="AK135" t="s" s="2">
        <v>279</v>
      </c>
      <c r="AL135" t="s" s="2">
        <v>280</v>
      </c>
    </row>
    <row r="136">
      <c r="A136" t="s" s="2">
        <v>586</v>
      </c>
      <c r="B136" t="s" s="2">
        <v>586</v>
      </c>
      <c r="C136" s="2"/>
      <c r="D136" t="s" s="2">
        <v>76</v>
      </c>
      <c r="E136" s="2"/>
      <c r="F136" t="s" s="2">
        <v>77</v>
      </c>
      <c r="G136" t="s" s="2">
        <v>85</v>
      </c>
      <c r="H136" t="s" s="2">
        <v>102</v>
      </c>
      <c r="I136" t="s" s="2">
        <v>76</v>
      </c>
      <c r="J136" t="s" s="2">
        <v>102</v>
      </c>
      <c r="K136" t="s" s="2">
        <v>86</v>
      </c>
      <c r="L136" t="s" s="2">
        <v>587</v>
      </c>
      <c r="M136" t="s" s="2">
        <v>508</v>
      </c>
      <c r="N136" s="2"/>
      <c r="O136" t="s" s="2">
        <v>284</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285</v>
      </c>
      <c r="AG136" t="s" s="2">
        <v>77</v>
      </c>
      <c r="AH136" t="s" s="2">
        <v>85</v>
      </c>
      <c r="AI136" t="s" s="2">
        <v>76</v>
      </c>
      <c r="AJ136" t="s" s="2">
        <v>129</v>
      </c>
      <c r="AK136" t="s" s="2">
        <v>286</v>
      </c>
      <c r="AL136" t="s" s="2">
        <v>287</v>
      </c>
    </row>
    <row r="137" hidden="true">
      <c r="A137" t="s" s="2">
        <v>588</v>
      </c>
      <c r="B137" t="s" s="2">
        <v>588</v>
      </c>
      <c r="C137" s="2"/>
      <c r="D137" t="s" s="2">
        <v>76</v>
      </c>
      <c r="E137" s="2"/>
      <c r="F137" t="s" s="2">
        <v>77</v>
      </c>
      <c r="G137" t="s" s="2">
        <v>85</v>
      </c>
      <c r="H137" t="s" s="2">
        <v>76</v>
      </c>
      <c r="I137" t="s" s="2">
        <v>76</v>
      </c>
      <c r="J137" t="s" s="2">
        <v>102</v>
      </c>
      <c r="K137" t="s" s="2">
        <v>289</v>
      </c>
      <c r="L137" t="s" s="2">
        <v>290</v>
      </c>
      <c r="M137" t="s" s="2">
        <v>291</v>
      </c>
      <c r="N137" t="s" s="2">
        <v>292</v>
      </c>
      <c r="O137" t="s" s="2">
        <v>293</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294</v>
      </c>
      <c r="AG137" t="s" s="2">
        <v>77</v>
      </c>
      <c r="AH137" t="s" s="2">
        <v>85</v>
      </c>
      <c r="AI137" t="s" s="2">
        <v>76</v>
      </c>
      <c r="AJ137" t="s" s="2">
        <v>129</v>
      </c>
      <c r="AK137" t="s" s="2">
        <v>295</v>
      </c>
      <c r="AL137" t="s" s="2">
        <v>296</v>
      </c>
    </row>
    <row r="138">
      <c r="A138" t="s" s="2">
        <v>589</v>
      </c>
      <c r="B138" t="s" s="2">
        <v>576</v>
      </c>
      <c r="C138" t="s" s="2">
        <v>590</v>
      </c>
      <c r="D138" t="s" s="2">
        <v>76</v>
      </c>
      <c r="E138" s="2"/>
      <c r="F138" t="s" s="2">
        <v>77</v>
      </c>
      <c r="G138" t="s" s="2">
        <v>85</v>
      </c>
      <c r="H138" t="s" s="2">
        <v>102</v>
      </c>
      <c r="I138" t="s" s="2">
        <v>76</v>
      </c>
      <c r="J138" t="s" s="2">
        <v>102</v>
      </c>
      <c r="K138" t="s" s="2">
        <v>249</v>
      </c>
      <c r="L138" t="s" s="2">
        <v>591</v>
      </c>
      <c r="M138" t="s" s="2">
        <v>592</v>
      </c>
      <c r="N138" t="s" s="2">
        <v>593</v>
      </c>
      <c r="O138" t="s" s="2">
        <v>594</v>
      </c>
      <c r="P138" t="s" s="2">
        <v>76</v>
      </c>
      <c r="Q138" s="2"/>
      <c r="R138" t="s" s="2">
        <v>76</v>
      </c>
      <c r="S138" t="s" s="2">
        <v>76</v>
      </c>
      <c r="T138" t="s" s="2">
        <v>76</v>
      </c>
      <c r="U138" t="s" s="2">
        <v>76</v>
      </c>
      <c r="V138" t="s" s="2">
        <v>76</v>
      </c>
      <c r="W138" t="s" s="2">
        <v>76</v>
      </c>
      <c r="X138" t="s" s="2">
        <v>243</v>
      </c>
      <c r="Y138" s="2"/>
      <c r="Z138" t="s" s="2">
        <v>595</v>
      </c>
      <c r="AA138" t="s" s="2">
        <v>76</v>
      </c>
      <c r="AB138" t="s" s="2">
        <v>76</v>
      </c>
      <c r="AC138" t="s" s="2">
        <v>76</v>
      </c>
      <c r="AD138" t="s" s="2">
        <v>76</v>
      </c>
      <c r="AE138" t="s" s="2">
        <v>76</v>
      </c>
      <c r="AF138" t="s" s="2">
        <v>254</v>
      </c>
      <c r="AG138" t="s" s="2">
        <v>77</v>
      </c>
      <c r="AH138" t="s" s="2">
        <v>78</v>
      </c>
      <c r="AI138" t="s" s="2">
        <v>76</v>
      </c>
      <c r="AJ138" t="s" s="2">
        <v>129</v>
      </c>
      <c r="AK138" t="s" s="2">
        <v>255</v>
      </c>
      <c r="AL138" t="s" s="2">
        <v>256</v>
      </c>
    </row>
    <row r="139" hidden="true">
      <c r="A139" t="s" s="2">
        <v>596</v>
      </c>
      <c r="B139" t="s" s="2">
        <v>579</v>
      </c>
      <c r="C139" s="2"/>
      <c r="D139" t="s" s="2">
        <v>76</v>
      </c>
      <c r="E139" s="2"/>
      <c r="F139" t="s" s="2">
        <v>77</v>
      </c>
      <c r="G139" t="s" s="2">
        <v>85</v>
      </c>
      <c r="H139" t="s" s="2">
        <v>76</v>
      </c>
      <c r="I139" t="s" s="2">
        <v>76</v>
      </c>
      <c r="J139" t="s" s="2">
        <v>76</v>
      </c>
      <c r="K139" t="s" s="2">
        <v>86</v>
      </c>
      <c r="L139" t="s" s="2">
        <v>87</v>
      </c>
      <c r="M139" t="s" s="2">
        <v>88</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89</v>
      </c>
      <c r="AG139" t="s" s="2">
        <v>77</v>
      </c>
      <c r="AH139" t="s" s="2">
        <v>85</v>
      </c>
      <c r="AI139" t="s" s="2">
        <v>76</v>
      </c>
      <c r="AJ139" t="s" s="2">
        <v>76</v>
      </c>
      <c r="AK139" t="s" s="2">
        <v>90</v>
      </c>
      <c r="AL139" t="s" s="2">
        <v>76</v>
      </c>
    </row>
    <row r="140" hidden="true">
      <c r="A140" t="s" s="2">
        <v>597</v>
      </c>
      <c r="B140" t="s" s="2">
        <v>580</v>
      </c>
      <c r="C140" s="2"/>
      <c r="D140" t="s" s="2">
        <v>111</v>
      </c>
      <c r="E140" s="2"/>
      <c r="F140" t="s" s="2">
        <v>77</v>
      </c>
      <c r="G140" t="s" s="2">
        <v>78</v>
      </c>
      <c r="H140" t="s" s="2">
        <v>76</v>
      </c>
      <c r="I140" t="s" s="2">
        <v>76</v>
      </c>
      <c r="J140" t="s" s="2">
        <v>76</v>
      </c>
      <c r="K140" t="s" s="2">
        <v>92</v>
      </c>
      <c r="L140" t="s" s="2">
        <v>112</v>
      </c>
      <c r="M140" t="s" s="2">
        <v>113</v>
      </c>
      <c r="N140" t="s" s="2">
        <v>114</v>
      </c>
      <c r="O140" s="2"/>
      <c r="P140" t="s" s="2">
        <v>76</v>
      </c>
      <c r="Q140" s="2"/>
      <c r="R140" t="s" s="2">
        <v>76</v>
      </c>
      <c r="S140" t="s" s="2">
        <v>76</v>
      </c>
      <c r="T140" t="s" s="2">
        <v>76</v>
      </c>
      <c r="U140" t="s" s="2">
        <v>76</v>
      </c>
      <c r="V140" t="s" s="2">
        <v>76</v>
      </c>
      <c r="W140" t="s" s="2">
        <v>76</v>
      </c>
      <c r="X140" t="s" s="2">
        <v>76</v>
      </c>
      <c r="Y140" t="s" s="2">
        <v>76</v>
      </c>
      <c r="Z140" t="s" s="2">
        <v>76</v>
      </c>
      <c r="AA140" t="s" s="2">
        <v>76</v>
      </c>
      <c r="AB140" t="s" s="2">
        <v>95</v>
      </c>
      <c r="AC140" t="s" s="2">
        <v>96</v>
      </c>
      <c r="AD140" t="s" s="2">
        <v>76</v>
      </c>
      <c r="AE140" t="s" s="2">
        <v>97</v>
      </c>
      <c r="AF140" t="s" s="2">
        <v>98</v>
      </c>
      <c r="AG140" t="s" s="2">
        <v>77</v>
      </c>
      <c r="AH140" t="s" s="2">
        <v>78</v>
      </c>
      <c r="AI140" t="s" s="2">
        <v>76</v>
      </c>
      <c r="AJ140" t="s" s="2">
        <v>99</v>
      </c>
      <c r="AK140" t="s" s="2">
        <v>90</v>
      </c>
      <c r="AL140" t="s" s="2">
        <v>76</v>
      </c>
    </row>
    <row r="141">
      <c r="A141" t="s" s="2">
        <v>598</v>
      </c>
      <c r="B141" t="s" s="2">
        <v>581</v>
      </c>
      <c r="C141" s="2"/>
      <c r="D141" t="s" s="2">
        <v>76</v>
      </c>
      <c r="E141" s="2"/>
      <c r="F141" t="s" s="2">
        <v>85</v>
      </c>
      <c r="G141" t="s" s="2">
        <v>85</v>
      </c>
      <c r="H141" t="s" s="2">
        <v>102</v>
      </c>
      <c r="I141" t="s" s="2">
        <v>76</v>
      </c>
      <c r="J141" t="s" s="2">
        <v>102</v>
      </c>
      <c r="K141" t="s" s="2">
        <v>117</v>
      </c>
      <c r="L141" t="s" s="2">
        <v>260</v>
      </c>
      <c r="M141" t="s" s="2">
        <v>534</v>
      </c>
      <c r="N141" t="s" s="2">
        <v>262</v>
      </c>
      <c r="O141" t="s" s="2">
        <v>263</v>
      </c>
      <c r="P141" t="s" s="2">
        <v>76</v>
      </c>
      <c r="Q141" s="2"/>
      <c r="R141" t="s" s="2">
        <v>599</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264</v>
      </c>
      <c r="AG141" t="s" s="2">
        <v>77</v>
      </c>
      <c r="AH141" t="s" s="2">
        <v>85</v>
      </c>
      <c r="AI141" t="s" s="2">
        <v>76</v>
      </c>
      <c r="AJ141" t="s" s="2">
        <v>129</v>
      </c>
      <c r="AK141" t="s" s="2">
        <v>265</v>
      </c>
      <c r="AL141" t="s" s="2">
        <v>266</v>
      </c>
    </row>
    <row r="142" hidden="true">
      <c r="A142" t="s" s="2">
        <v>600</v>
      </c>
      <c r="B142" t="s" s="2">
        <v>583</v>
      </c>
      <c r="C142" s="2"/>
      <c r="D142" t="s" s="2">
        <v>76</v>
      </c>
      <c r="E142" s="2"/>
      <c r="F142" t="s" s="2">
        <v>77</v>
      </c>
      <c r="G142" t="s" s="2">
        <v>85</v>
      </c>
      <c r="H142" t="s" s="2">
        <v>76</v>
      </c>
      <c r="I142" t="s" s="2">
        <v>76</v>
      </c>
      <c r="J142" t="s" s="2">
        <v>102</v>
      </c>
      <c r="K142" t="s" s="2">
        <v>86</v>
      </c>
      <c r="L142" t="s" s="2">
        <v>268</v>
      </c>
      <c r="M142" t="s" s="2">
        <v>269</v>
      </c>
      <c r="N142" t="s" s="2">
        <v>270</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271</v>
      </c>
      <c r="AG142" t="s" s="2">
        <v>77</v>
      </c>
      <c r="AH142" t="s" s="2">
        <v>85</v>
      </c>
      <c r="AI142" t="s" s="2">
        <v>76</v>
      </c>
      <c r="AJ142" t="s" s="2">
        <v>129</v>
      </c>
      <c r="AK142" t="s" s="2">
        <v>272</v>
      </c>
      <c r="AL142" t="s" s="2">
        <v>273</v>
      </c>
    </row>
    <row r="143">
      <c r="A143" t="s" s="2">
        <v>601</v>
      </c>
      <c r="B143" t="s" s="2">
        <v>584</v>
      </c>
      <c r="C143" s="2"/>
      <c r="D143" t="s" s="2">
        <v>76</v>
      </c>
      <c r="E143" s="2"/>
      <c r="F143" t="s" s="2">
        <v>85</v>
      </c>
      <c r="G143" t="s" s="2">
        <v>85</v>
      </c>
      <c r="H143" t="s" s="2">
        <v>102</v>
      </c>
      <c r="I143" t="s" s="2">
        <v>76</v>
      </c>
      <c r="J143" t="s" s="2">
        <v>102</v>
      </c>
      <c r="K143" t="s" s="2">
        <v>179</v>
      </c>
      <c r="L143" t="s" s="2">
        <v>275</v>
      </c>
      <c r="M143" t="s" s="2">
        <v>505</v>
      </c>
      <c r="N143" s="2"/>
      <c r="O143" t="s" s="2">
        <v>277</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278</v>
      </c>
      <c r="AG143" t="s" s="2">
        <v>77</v>
      </c>
      <c r="AH143" t="s" s="2">
        <v>85</v>
      </c>
      <c r="AI143" t="s" s="2">
        <v>76</v>
      </c>
      <c r="AJ143" t="s" s="2">
        <v>129</v>
      </c>
      <c r="AK143" t="s" s="2">
        <v>279</v>
      </c>
      <c r="AL143" t="s" s="2">
        <v>280</v>
      </c>
    </row>
    <row r="144">
      <c r="A144" t="s" s="2">
        <v>602</v>
      </c>
      <c r="B144" t="s" s="2">
        <v>586</v>
      </c>
      <c r="C144" s="2"/>
      <c r="D144" t="s" s="2">
        <v>76</v>
      </c>
      <c r="E144" s="2"/>
      <c r="F144" t="s" s="2">
        <v>77</v>
      </c>
      <c r="G144" t="s" s="2">
        <v>85</v>
      </c>
      <c r="H144" t="s" s="2">
        <v>102</v>
      </c>
      <c r="I144" t="s" s="2">
        <v>76</v>
      </c>
      <c r="J144" t="s" s="2">
        <v>102</v>
      </c>
      <c r="K144" t="s" s="2">
        <v>86</v>
      </c>
      <c r="L144" t="s" s="2">
        <v>282</v>
      </c>
      <c r="M144" t="s" s="2">
        <v>508</v>
      </c>
      <c r="N144" s="2"/>
      <c r="O144" t="s" s="2">
        <v>284</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285</v>
      </c>
      <c r="AG144" t="s" s="2">
        <v>77</v>
      </c>
      <c r="AH144" t="s" s="2">
        <v>85</v>
      </c>
      <c r="AI144" t="s" s="2">
        <v>76</v>
      </c>
      <c r="AJ144" t="s" s="2">
        <v>129</v>
      </c>
      <c r="AK144" t="s" s="2">
        <v>286</v>
      </c>
      <c r="AL144" t="s" s="2">
        <v>287</v>
      </c>
    </row>
    <row r="145" hidden="true">
      <c r="A145" t="s" s="2">
        <v>603</v>
      </c>
      <c r="B145" t="s" s="2">
        <v>588</v>
      </c>
      <c r="C145" s="2"/>
      <c r="D145" t="s" s="2">
        <v>76</v>
      </c>
      <c r="E145" s="2"/>
      <c r="F145" t="s" s="2">
        <v>77</v>
      </c>
      <c r="G145" t="s" s="2">
        <v>85</v>
      </c>
      <c r="H145" t="s" s="2">
        <v>76</v>
      </c>
      <c r="I145" t="s" s="2">
        <v>76</v>
      </c>
      <c r="J145" t="s" s="2">
        <v>102</v>
      </c>
      <c r="K145" t="s" s="2">
        <v>289</v>
      </c>
      <c r="L145" t="s" s="2">
        <v>290</v>
      </c>
      <c r="M145" t="s" s="2">
        <v>291</v>
      </c>
      <c r="N145" t="s" s="2">
        <v>292</v>
      </c>
      <c r="O145" t="s" s="2">
        <v>293</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294</v>
      </c>
      <c r="AG145" t="s" s="2">
        <v>77</v>
      </c>
      <c r="AH145" t="s" s="2">
        <v>85</v>
      </c>
      <c r="AI145" t="s" s="2">
        <v>76</v>
      </c>
      <c r="AJ145" t="s" s="2">
        <v>129</v>
      </c>
      <c r="AK145" t="s" s="2">
        <v>295</v>
      </c>
      <c r="AL145" t="s" s="2">
        <v>296</v>
      </c>
    </row>
    <row r="146">
      <c r="A146" t="s" s="2">
        <v>604</v>
      </c>
      <c r="B146" t="s" s="2">
        <v>576</v>
      </c>
      <c r="C146" t="s" s="2">
        <v>605</v>
      </c>
      <c r="D146" t="s" s="2">
        <v>76</v>
      </c>
      <c r="E146" s="2"/>
      <c r="F146" t="s" s="2">
        <v>77</v>
      </c>
      <c r="G146" t="s" s="2">
        <v>85</v>
      </c>
      <c r="H146" t="s" s="2">
        <v>102</v>
      </c>
      <c r="I146" t="s" s="2">
        <v>76</v>
      </c>
      <c r="J146" t="s" s="2">
        <v>102</v>
      </c>
      <c r="K146" t="s" s="2">
        <v>249</v>
      </c>
      <c r="L146" t="s" s="2">
        <v>606</v>
      </c>
      <c r="M146" t="s" s="2">
        <v>607</v>
      </c>
      <c r="N146" t="s" s="2">
        <v>593</v>
      </c>
      <c r="O146" t="s" s="2">
        <v>594</v>
      </c>
      <c r="P146" t="s" s="2">
        <v>76</v>
      </c>
      <c r="Q146" s="2"/>
      <c r="R146" t="s" s="2">
        <v>76</v>
      </c>
      <c r="S146" t="s" s="2">
        <v>76</v>
      </c>
      <c r="T146" t="s" s="2">
        <v>76</v>
      </c>
      <c r="U146" t="s" s="2">
        <v>76</v>
      </c>
      <c r="V146" t="s" s="2">
        <v>76</v>
      </c>
      <c r="W146" t="s" s="2">
        <v>76</v>
      </c>
      <c r="X146" t="s" s="2">
        <v>243</v>
      </c>
      <c r="Y146" s="2"/>
      <c r="Z146" t="s" s="2">
        <v>608</v>
      </c>
      <c r="AA146" t="s" s="2">
        <v>76</v>
      </c>
      <c r="AB146" t="s" s="2">
        <v>76</v>
      </c>
      <c r="AC146" t="s" s="2">
        <v>76</v>
      </c>
      <c r="AD146" t="s" s="2">
        <v>76</v>
      </c>
      <c r="AE146" t="s" s="2">
        <v>76</v>
      </c>
      <c r="AF146" t="s" s="2">
        <v>254</v>
      </c>
      <c r="AG146" t="s" s="2">
        <v>77</v>
      </c>
      <c r="AH146" t="s" s="2">
        <v>78</v>
      </c>
      <c r="AI146" t="s" s="2">
        <v>76</v>
      </c>
      <c r="AJ146" t="s" s="2">
        <v>129</v>
      </c>
      <c r="AK146" t="s" s="2">
        <v>255</v>
      </c>
      <c r="AL146" t="s" s="2">
        <v>256</v>
      </c>
    </row>
    <row r="147" hidden="true">
      <c r="A147" t="s" s="2">
        <v>609</v>
      </c>
      <c r="B147" t="s" s="2">
        <v>579</v>
      </c>
      <c r="C147" s="2"/>
      <c r="D147" t="s" s="2">
        <v>76</v>
      </c>
      <c r="E147" s="2"/>
      <c r="F147" t="s" s="2">
        <v>77</v>
      </c>
      <c r="G147" t="s" s="2">
        <v>85</v>
      </c>
      <c r="H147" t="s" s="2">
        <v>76</v>
      </c>
      <c r="I147" t="s" s="2">
        <v>76</v>
      </c>
      <c r="J147" t="s" s="2">
        <v>76</v>
      </c>
      <c r="K147" t="s" s="2">
        <v>86</v>
      </c>
      <c r="L147" t="s" s="2">
        <v>87</v>
      </c>
      <c r="M147" t="s" s="2">
        <v>88</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89</v>
      </c>
      <c r="AG147" t="s" s="2">
        <v>77</v>
      </c>
      <c r="AH147" t="s" s="2">
        <v>85</v>
      </c>
      <c r="AI147" t="s" s="2">
        <v>76</v>
      </c>
      <c r="AJ147" t="s" s="2">
        <v>76</v>
      </c>
      <c r="AK147" t="s" s="2">
        <v>90</v>
      </c>
      <c r="AL147" t="s" s="2">
        <v>76</v>
      </c>
    </row>
    <row r="148" hidden="true">
      <c r="A148" t="s" s="2">
        <v>610</v>
      </c>
      <c r="B148" t="s" s="2">
        <v>580</v>
      </c>
      <c r="C148" s="2"/>
      <c r="D148" t="s" s="2">
        <v>111</v>
      </c>
      <c r="E148" s="2"/>
      <c r="F148" t="s" s="2">
        <v>77</v>
      </c>
      <c r="G148" t="s" s="2">
        <v>78</v>
      </c>
      <c r="H148" t="s" s="2">
        <v>76</v>
      </c>
      <c r="I148" t="s" s="2">
        <v>76</v>
      </c>
      <c r="J148" t="s" s="2">
        <v>76</v>
      </c>
      <c r="K148" t="s" s="2">
        <v>92</v>
      </c>
      <c r="L148" t="s" s="2">
        <v>112</v>
      </c>
      <c r="M148" t="s" s="2">
        <v>113</v>
      </c>
      <c r="N148" t="s" s="2">
        <v>114</v>
      </c>
      <c r="O148" s="2"/>
      <c r="P148" t="s" s="2">
        <v>76</v>
      </c>
      <c r="Q148" s="2"/>
      <c r="R148" t="s" s="2">
        <v>76</v>
      </c>
      <c r="S148" t="s" s="2">
        <v>76</v>
      </c>
      <c r="T148" t="s" s="2">
        <v>76</v>
      </c>
      <c r="U148" t="s" s="2">
        <v>76</v>
      </c>
      <c r="V148" t="s" s="2">
        <v>76</v>
      </c>
      <c r="W148" t="s" s="2">
        <v>76</v>
      </c>
      <c r="X148" t="s" s="2">
        <v>76</v>
      </c>
      <c r="Y148" t="s" s="2">
        <v>76</v>
      </c>
      <c r="Z148" t="s" s="2">
        <v>76</v>
      </c>
      <c r="AA148" t="s" s="2">
        <v>76</v>
      </c>
      <c r="AB148" t="s" s="2">
        <v>95</v>
      </c>
      <c r="AC148" t="s" s="2">
        <v>96</v>
      </c>
      <c r="AD148" t="s" s="2">
        <v>76</v>
      </c>
      <c r="AE148" t="s" s="2">
        <v>97</v>
      </c>
      <c r="AF148" t="s" s="2">
        <v>98</v>
      </c>
      <c r="AG148" t="s" s="2">
        <v>77</v>
      </c>
      <c r="AH148" t="s" s="2">
        <v>78</v>
      </c>
      <c r="AI148" t="s" s="2">
        <v>76</v>
      </c>
      <c r="AJ148" t="s" s="2">
        <v>99</v>
      </c>
      <c r="AK148" t="s" s="2">
        <v>90</v>
      </c>
      <c r="AL148" t="s" s="2">
        <v>76</v>
      </c>
    </row>
    <row r="149">
      <c r="A149" t="s" s="2">
        <v>611</v>
      </c>
      <c r="B149" t="s" s="2">
        <v>581</v>
      </c>
      <c r="C149" s="2"/>
      <c r="D149" t="s" s="2">
        <v>76</v>
      </c>
      <c r="E149" s="2"/>
      <c r="F149" t="s" s="2">
        <v>85</v>
      </c>
      <c r="G149" t="s" s="2">
        <v>85</v>
      </c>
      <c r="H149" t="s" s="2">
        <v>102</v>
      </c>
      <c r="I149" t="s" s="2">
        <v>76</v>
      </c>
      <c r="J149" t="s" s="2">
        <v>102</v>
      </c>
      <c r="K149" t="s" s="2">
        <v>117</v>
      </c>
      <c r="L149" t="s" s="2">
        <v>260</v>
      </c>
      <c r="M149" t="s" s="2">
        <v>534</v>
      </c>
      <c r="N149" t="s" s="2">
        <v>262</v>
      </c>
      <c r="O149" t="s" s="2">
        <v>263</v>
      </c>
      <c r="P149" t="s" s="2">
        <v>76</v>
      </c>
      <c r="Q149" s="2"/>
      <c r="R149" t="s" s="2">
        <v>612</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264</v>
      </c>
      <c r="AG149" t="s" s="2">
        <v>77</v>
      </c>
      <c r="AH149" t="s" s="2">
        <v>85</v>
      </c>
      <c r="AI149" t="s" s="2">
        <v>76</v>
      </c>
      <c r="AJ149" t="s" s="2">
        <v>129</v>
      </c>
      <c r="AK149" t="s" s="2">
        <v>265</v>
      </c>
      <c r="AL149" t="s" s="2">
        <v>266</v>
      </c>
    </row>
    <row r="150" hidden="true">
      <c r="A150" t="s" s="2">
        <v>613</v>
      </c>
      <c r="B150" t="s" s="2">
        <v>583</v>
      </c>
      <c r="C150" s="2"/>
      <c r="D150" t="s" s="2">
        <v>76</v>
      </c>
      <c r="E150" s="2"/>
      <c r="F150" t="s" s="2">
        <v>77</v>
      </c>
      <c r="G150" t="s" s="2">
        <v>85</v>
      </c>
      <c r="H150" t="s" s="2">
        <v>76</v>
      </c>
      <c r="I150" t="s" s="2">
        <v>76</v>
      </c>
      <c r="J150" t="s" s="2">
        <v>102</v>
      </c>
      <c r="K150" t="s" s="2">
        <v>86</v>
      </c>
      <c r="L150" t="s" s="2">
        <v>268</v>
      </c>
      <c r="M150" t="s" s="2">
        <v>269</v>
      </c>
      <c r="N150" t="s" s="2">
        <v>270</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271</v>
      </c>
      <c r="AG150" t="s" s="2">
        <v>77</v>
      </c>
      <c r="AH150" t="s" s="2">
        <v>85</v>
      </c>
      <c r="AI150" t="s" s="2">
        <v>76</v>
      </c>
      <c r="AJ150" t="s" s="2">
        <v>129</v>
      </c>
      <c r="AK150" t="s" s="2">
        <v>272</v>
      </c>
      <c r="AL150" t="s" s="2">
        <v>273</v>
      </c>
    </row>
    <row r="151">
      <c r="A151" t="s" s="2">
        <v>614</v>
      </c>
      <c r="B151" t="s" s="2">
        <v>584</v>
      </c>
      <c r="C151" s="2"/>
      <c r="D151" t="s" s="2">
        <v>76</v>
      </c>
      <c r="E151" s="2"/>
      <c r="F151" t="s" s="2">
        <v>85</v>
      </c>
      <c r="G151" t="s" s="2">
        <v>85</v>
      </c>
      <c r="H151" t="s" s="2">
        <v>102</v>
      </c>
      <c r="I151" t="s" s="2">
        <v>76</v>
      </c>
      <c r="J151" t="s" s="2">
        <v>102</v>
      </c>
      <c r="K151" t="s" s="2">
        <v>179</v>
      </c>
      <c r="L151" t="s" s="2">
        <v>275</v>
      </c>
      <c r="M151" t="s" s="2">
        <v>505</v>
      </c>
      <c r="N151" s="2"/>
      <c r="O151" t="s" s="2">
        <v>277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278</v>
      </c>
      <c r="AG151" t="s" s="2">
        <v>77</v>
      </c>
      <c r="AH151" t="s" s="2">
        <v>85</v>
      </c>
      <c r="AI151" t="s" s="2">
        <v>76</v>
      </c>
      <c r="AJ151" t="s" s="2">
        <v>129</v>
      </c>
      <c r="AK151" t="s" s="2">
        <v>279</v>
      </c>
      <c r="AL151" t="s" s="2">
        <v>280</v>
      </c>
    </row>
    <row r="152">
      <c r="A152" t="s" s="2">
        <v>615</v>
      </c>
      <c r="B152" t="s" s="2">
        <v>586</v>
      </c>
      <c r="C152" s="2"/>
      <c r="D152" t="s" s="2">
        <v>76</v>
      </c>
      <c r="E152" s="2"/>
      <c r="F152" t="s" s="2">
        <v>77</v>
      </c>
      <c r="G152" t="s" s="2">
        <v>85</v>
      </c>
      <c r="H152" t="s" s="2">
        <v>102</v>
      </c>
      <c r="I152" t="s" s="2">
        <v>76</v>
      </c>
      <c r="J152" t="s" s="2">
        <v>102</v>
      </c>
      <c r="K152" t="s" s="2">
        <v>86</v>
      </c>
      <c r="L152" t="s" s="2">
        <v>282</v>
      </c>
      <c r="M152" t="s" s="2">
        <v>508</v>
      </c>
      <c r="N152" s="2"/>
      <c r="O152" t="s" s="2">
        <v>284</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285</v>
      </c>
      <c r="AG152" t="s" s="2">
        <v>77</v>
      </c>
      <c r="AH152" t="s" s="2">
        <v>85</v>
      </c>
      <c r="AI152" t="s" s="2">
        <v>76</v>
      </c>
      <c r="AJ152" t="s" s="2">
        <v>129</v>
      </c>
      <c r="AK152" t="s" s="2">
        <v>286</v>
      </c>
      <c r="AL152" t="s" s="2">
        <v>287</v>
      </c>
    </row>
    <row r="153" hidden="true">
      <c r="A153" t="s" s="2">
        <v>616</v>
      </c>
      <c r="B153" t="s" s="2">
        <v>588</v>
      </c>
      <c r="C153" s="2"/>
      <c r="D153" t="s" s="2">
        <v>76</v>
      </c>
      <c r="E153" s="2"/>
      <c r="F153" t="s" s="2">
        <v>77</v>
      </c>
      <c r="G153" t="s" s="2">
        <v>85</v>
      </c>
      <c r="H153" t="s" s="2">
        <v>76</v>
      </c>
      <c r="I153" t="s" s="2">
        <v>76</v>
      </c>
      <c r="J153" t="s" s="2">
        <v>102</v>
      </c>
      <c r="K153" t="s" s="2">
        <v>289</v>
      </c>
      <c r="L153" t="s" s="2">
        <v>290</v>
      </c>
      <c r="M153" t="s" s="2">
        <v>291</v>
      </c>
      <c r="N153" t="s" s="2">
        <v>292</v>
      </c>
      <c r="O153" t="s" s="2">
        <v>293</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294</v>
      </c>
      <c r="AG153" t="s" s="2">
        <v>77</v>
      </c>
      <c r="AH153" t="s" s="2">
        <v>85</v>
      </c>
      <c r="AI153" t="s" s="2">
        <v>76</v>
      </c>
      <c r="AJ153" t="s" s="2">
        <v>129</v>
      </c>
      <c r="AK153" t="s" s="2">
        <v>295</v>
      </c>
      <c r="AL153" t="s" s="2">
        <v>296</v>
      </c>
    </row>
    <row r="154" hidden="true">
      <c r="A154" t="s" s="2">
        <v>617</v>
      </c>
      <c r="B154" t="s" s="2">
        <v>617</v>
      </c>
      <c r="C154" s="2"/>
      <c r="D154" t="s" s="2">
        <v>76</v>
      </c>
      <c r="E154" s="2"/>
      <c r="F154" t="s" s="2">
        <v>77</v>
      </c>
      <c r="G154" t="s" s="2">
        <v>85</v>
      </c>
      <c r="H154" t="s" s="2">
        <v>76</v>
      </c>
      <c r="I154" t="s" s="2">
        <v>76</v>
      </c>
      <c r="J154" t="s" s="2">
        <v>102</v>
      </c>
      <c r="K154" t="s" s="2">
        <v>86</v>
      </c>
      <c r="L154" t="s" s="2">
        <v>232</v>
      </c>
      <c r="M154" t="s" s="2">
        <v>618</v>
      </c>
      <c r="N154" t="s" s="2">
        <v>619</v>
      </c>
      <c r="O154" t="s" s="2">
        <v>235</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302</v>
      </c>
      <c r="AG154" t="s" s="2">
        <v>77</v>
      </c>
      <c r="AH154" t="s" s="2">
        <v>85</v>
      </c>
      <c r="AI154" t="s" s="2">
        <v>76</v>
      </c>
      <c r="AJ154" t="s" s="2">
        <v>129</v>
      </c>
      <c r="AK154" t="s" s="2">
        <v>303</v>
      </c>
      <c r="AL154" t="s" s="2">
        <v>304</v>
      </c>
    </row>
    <row r="155">
      <c r="A155" t="s" s="2">
        <v>620</v>
      </c>
      <c r="B155" t="s" s="2">
        <v>620</v>
      </c>
      <c r="C155" s="2"/>
      <c r="D155" t="s" s="2">
        <v>76</v>
      </c>
      <c r="E155" s="2"/>
      <c r="F155" t="s" s="2">
        <v>77</v>
      </c>
      <c r="G155" t="s" s="2">
        <v>78</v>
      </c>
      <c r="H155" t="s" s="2">
        <v>102</v>
      </c>
      <c r="I155" t="s" s="2">
        <v>76</v>
      </c>
      <c r="J155" t="s" s="2">
        <v>102</v>
      </c>
      <c r="K155" t="s" s="2">
        <v>326</v>
      </c>
      <c r="L155" t="s" s="2">
        <v>621</v>
      </c>
      <c r="M155" t="s" s="2">
        <v>622</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620</v>
      </c>
      <c r="AG155" t="s" s="2">
        <v>77</v>
      </c>
      <c r="AH155" t="s" s="2">
        <v>78</v>
      </c>
      <c r="AI155" t="s" s="2">
        <v>76</v>
      </c>
      <c r="AJ155" t="s" s="2">
        <v>129</v>
      </c>
      <c r="AK155" t="s" s="2">
        <v>76</v>
      </c>
      <c r="AL155" t="s" s="2">
        <v>623</v>
      </c>
    </row>
    <row r="156" hidden="true">
      <c r="A156" t="s" s="2">
        <v>624</v>
      </c>
      <c r="B156" t="s" s="2">
        <v>624</v>
      </c>
      <c r="C156" s="2"/>
      <c r="D156" t="s" s="2">
        <v>76</v>
      </c>
      <c r="E156" s="2"/>
      <c r="F156" t="s" s="2">
        <v>77</v>
      </c>
      <c r="G156" t="s" s="2">
        <v>85</v>
      </c>
      <c r="H156" t="s" s="2">
        <v>76</v>
      </c>
      <c r="I156" t="s" s="2">
        <v>76</v>
      </c>
      <c r="J156" t="s" s="2">
        <v>76</v>
      </c>
      <c r="K156" t="s" s="2">
        <v>86</v>
      </c>
      <c r="L156" t="s" s="2">
        <v>87</v>
      </c>
      <c r="M156" t="s" s="2">
        <v>88</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89</v>
      </c>
      <c r="AG156" t="s" s="2">
        <v>77</v>
      </c>
      <c r="AH156" t="s" s="2">
        <v>85</v>
      </c>
      <c r="AI156" t="s" s="2">
        <v>76</v>
      </c>
      <c r="AJ156" t="s" s="2">
        <v>76</v>
      </c>
      <c r="AK156" t="s" s="2">
        <v>90</v>
      </c>
      <c r="AL156" t="s" s="2">
        <v>76</v>
      </c>
    </row>
    <row r="157" hidden="true">
      <c r="A157" t="s" s="2">
        <v>625</v>
      </c>
      <c r="B157" t="s" s="2">
        <v>625</v>
      </c>
      <c r="C157" s="2"/>
      <c r="D157" t="s" s="2">
        <v>111</v>
      </c>
      <c r="E157" s="2"/>
      <c r="F157" t="s" s="2">
        <v>77</v>
      </c>
      <c r="G157" t="s" s="2">
        <v>78</v>
      </c>
      <c r="H157" t="s" s="2">
        <v>76</v>
      </c>
      <c r="I157" t="s" s="2">
        <v>76</v>
      </c>
      <c r="J157" t="s" s="2">
        <v>76</v>
      </c>
      <c r="K157" t="s" s="2">
        <v>92</v>
      </c>
      <c r="L157" t="s" s="2">
        <v>112</v>
      </c>
      <c r="M157" t="s" s="2">
        <v>113</v>
      </c>
      <c r="N157" t="s" s="2">
        <v>114</v>
      </c>
      <c r="O157" s="2"/>
      <c r="P157" t="s" s="2">
        <v>76</v>
      </c>
      <c r="Q157" s="2"/>
      <c r="R157" t="s" s="2">
        <v>76</v>
      </c>
      <c r="S157" t="s" s="2">
        <v>76</v>
      </c>
      <c r="T157" t="s" s="2">
        <v>76</v>
      </c>
      <c r="U157" t="s" s="2">
        <v>76</v>
      </c>
      <c r="V157" t="s" s="2">
        <v>76</v>
      </c>
      <c r="W157" t="s" s="2">
        <v>76</v>
      </c>
      <c r="X157" t="s" s="2">
        <v>76</v>
      </c>
      <c r="Y157" t="s" s="2">
        <v>76</v>
      </c>
      <c r="Z157" t="s" s="2">
        <v>76</v>
      </c>
      <c r="AA157" t="s" s="2">
        <v>76</v>
      </c>
      <c r="AB157" t="s" s="2">
        <v>95</v>
      </c>
      <c r="AC157" t="s" s="2">
        <v>96</v>
      </c>
      <c r="AD157" t="s" s="2">
        <v>76</v>
      </c>
      <c r="AE157" t="s" s="2">
        <v>97</v>
      </c>
      <c r="AF157" t="s" s="2">
        <v>98</v>
      </c>
      <c r="AG157" t="s" s="2">
        <v>77</v>
      </c>
      <c r="AH157" t="s" s="2">
        <v>78</v>
      </c>
      <c r="AI157" t="s" s="2">
        <v>76</v>
      </c>
      <c r="AJ157" t="s" s="2">
        <v>99</v>
      </c>
      <c r="AK157" t="s" s="2">
        <v>90</v>
      </c>
      <c r="AL157" t="s" s="2">
        <v>76</v>
      </c>
    </row>
    <row r="158">
      <c r="A158" t="s" s="2">
        <v>626</v>
      </c>
      <c r="B158" t="s" s="2">
        <v>626</v>
      </c>
      <c r="C158" s="2"/>
      <c r="D158" t="s" s="2">
        <v>76</v>
      </c>
      <c r="E158" s="2"/>
      <c r="F158" t="s" s="2">
        <v>85</v>
      </c>
      <c r="G158" t="s" s="2">
        <v>85</v>
      </c>
      <c r="H158" t="s" s="2">
        <v>102</v>
      </c>
      <c r="I158" t="s" s="2">
        <v>76</v>
      </c>
      <c r="J158" t="s" s="2">
        <v>102</v>
      </c>
      <c r="K158" t="s" s="2">
        <v>238</v>
      </c>
      <c r="L158" t="s" s="2">
        <v>627</v>
      </c>
      <c r="M158" t="s" s="2">
        <v>628</v>
      </c>
      <c r="N158" t="s" s="2">
        <v>629</v>
      </c>
      <c r="O158" t="s" s="2">
        <v>629</v>
      </c>
      <c r="P158" t="s" s="2">
        <v>76</v>
      </c>
      <c r="Q158" s="2"/>
      <c r="R158" t="s" s="2">
        <v>76</v>
      </c>
      <c r="S158" t="s" s="2">
        <v>76</v>
      </c>
      <c r="T158" t="s" s="2">
        <v>76</v>
      </c>
      <c r="U158" t="s" s="2">
        <v>76</v>
      </c>
      <c r="V158" t="s" s="2">
        <v>76</v>
      </c>
      <c r="W158" t="s" s="2">
        <v>76</v>
      </c>
      <c r="X158" t="s" s="2">
        <v>243</v>
      </c>
      <c r="Y158" s="2"/>
      <c r="Z158" t="s" s="2">
        <v>630</v>
      </c>
      <c r="AA158" t="s" s="2">
        <v>76</v>
      </c>
      <c r="AB158" t="s" s="2">
        <v>76</v>
      </c>
      <c r="AC158" t="s" s="2">
        <v>76</v>
      </c>
      <c r="AD158" t="s" s="2">
        <v>76</v>
      </c>
      <c r="AE158" t="s" s="2">
        <v>76</v>
      </c>
      <c r="AF158" t="s" s="2">
        <v>626</v>
      </c>
      <c r="AG158" t="s" s="2">
        <v>77</v>
      </c>
      <c r="AH158" t="s" s="2">
        <v>85</v>
      </c>
      <c r="AI158" t="s" s="2">
        <v>76</v>
      </c>
      <c r="AJ158" t="s" s="2">
        <v>129</v>
      </c>
      <c r="AK158" t="s" s="2">
        <v>76</v>
      </c>
      <c r="AL158" t="s" s="2">
        <v>631</v>
      </c>
    </row>
    <row r="159" hidden="true">
      <c r="A159" t="s" s="2">
        <v>632</v>
      </c>
      <c r="B159" t="s" s="2">
        <v>632</v>
      </c>
      <c r="C159" s="2"/>
      <c r="D159" t="s" s="2">
        <v>76</v>
      </c>
      <c r="E159" s="2"/>
      <c r="F159" t="s" s="2">
        <v>77</v>
      </c>
      <c r="G159" t="s" s="2">
        <v>85</v>
      </c>
      <c r="H159" t="s" s="2">
        <v>76</v>
      </c>
      <c r="I159" t="s" s="2">
        <v>76</v>
      </c>
      <c r="J159" t="s" s="2">
        <v>76</v>
      </c>
      <c r="K159" t="s" s="2">
        <v>86</v>
      </c>
      <c r="L159" t="s" s="2">
        <v>87</v>
      </c>
      <c r="M159" t="s" s="2">
        <v>88</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85</v>
      </c>
      <c r="AI159" t="s" s="2">
        <v>76</v>
      </c>
      <c r="AJ159" t="s" s="2">
        <v>76</v>
      </c>
      <c r="AK159" t="s" s="2">
        <v>90</v>
      </c>
      <c r="AL159" t="s" s="2">
        <v>76</v>
      </c>
    </row>
    <row r="160" hidden="true">
      <c r="A160" t="s" s="2">
        <v>633</v>
      </c>
      <c r="B160" t="s" s="2">
        <v>633</v>
      </c>
      <c r="C160" s="2"/>
      <c r="D160" t="s" s="2">
        <v>111</v>
      </c>
      <c r="E160" s="2"/>
      <c r="F160" t="s" s="2">
        <v>77</v>
      </c>
      <c r="G160" t="s" s="2">
        <v>78</v>
      </c>
      <c r="H160" t="s" s="2">
        <v>76</v>
      </c>
      <c r="I160" t="s" s="2">
        <v>76</v>
      </c>
      <c r="J160" t="s" s="2">
        <v>76</v>
      </c>
      <c r="K160" t="s" s="2">
        <v>92</v>
      </c>
      <c r="L160" t="s" s="2">
        <v>112</v>
      </c>
      <c r="M160" t="s" s="2">
        <v>113</v>
      </c>
      <c r="N160" t="s" s="2">
        <v>114</v>
      </c>
      <c r="O160" s="2"/>
      <c r="P160" t="s" s="2">
        <v>76</v>
      </c>
      <c r="Q160" s="2"/>
      <c r="R160" t="s" s="2">
        <v>76</v>
      </c>
      <c r="S160" t="s" s="2">
        <v>76</v>
      </c>
      <c r="T160" t="s" s="2">
        <v>76</v>
      </c>
      <c r="U160" t="s" s="2">
        <v>76</v>
      </c>
      <c r="V160" t="s" s="2">
        <v>76</v>
      </c>
      <c r="W160" t="s" s="2">
        <v>76</v>
      </c>
      <c r="X160" t="s" s="2">
        <v>76</v>
      </c>
      <c r="Y160" t="s" s="2">
        <v>76</v>
      </c>
      <c r="Z160" t="s" s="2">
        <v>76</v>
      </c>
      <c r="AA160" t="s" s="2">
        <v>76</v>
      </c>
      <c r="AB160" t="s" s="2">
        <v>95</v>
      </c>
      <c r="AC160" t="s" s="2">
        <v>96</v>
      </c>
      <c r="AD160" t="s" s="2">
        <v>76</v>
      </c>
      <c r="AE160" t="s" s="2">
        <v>97</v>
      </c>
      <c r="AF160" t="s" s="2">
        <v>98</v>
      </c>
      <c r="AG160" t="s" s="2">
        <v>77</v>
      </c>
      <c r="AH160" t="s" s="2">
        <v>78</v>
      </c>
      <c r="AI160" t="s" s="2">
        <v>76</v>
      </c>
      <c r="AJ160" t="s" s="2">
        <v>99</v>
      </c>
      <c r="AK160" t="s" s="2">
        <v>90</v>
      </c>
      <c r="AL160" t="s" s="2">
        <v>76</v>
      </c>
    </row>
    <row r="161" hidden="true">
      <c r="A161" t="s" s="2">
        <v>634</v>
      </c>
      <c r="B161" t="s" s="2">
        <v>634</v>
      </c>
      <c r="C161" s="2"/>
      <c r="D161" t="s" s="2">
        <v>76</v>
      </c>
      <c r="E161" s="2"/>
      <c r="F161" t="s" s="2">
        <v>85</v>
      </c>
      <c r="G161" t="s" s="2">
        <v>85</v>
      </c>
      <c r="H161" t="s" s="2">
        <v>76</v>
      </c>
      <c r="I161" t="s" s="2">
        <v>76</v>
      </c>
      <c r="J161" t="s" s="2">
        <v>102</v>
      </c>
      <c r="K161" t="s" s="2">
        <v>249</v>
      </c>
      <c r="L161" t="s" s="2">
        <v>250</v>
      </c>
      <c r="M161" t="s" s="2">
        <v>251</v>
      </c>
      <c r="N161" t="s" s="2">
        <v>252</v>
      </c>
      <c r="O161" t="s" s="2">
        <v>253</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254</v>
      </c>
      <c r="AG161" t="s" s="2">
        <v>77</v>
      </c>
      <c r="AH161" t="s" s="2">
        <v>78</v>
      </c>
      <c r="AI161" t="s" s="2">
        <v>76</v>
      </c>
      <c r="AJ161" t="s" s="2">
        <v>129</v>
      </c>
      <c r="AK161" t="s" s="2">
        <v>255</v>
      </c>
      <c r="AL161" t="s" s="2">
        <v>256</v>
      </c>
    </row>
    <row r="162" hidden="true">
      <c r="A162" t="s" s="2">
        <v>635</v>
      </c>
      <c r="B162" t="s" s="2">
        <v>635</v>
      </c>
      <c r="C162" s="2"/>
      <c r="D162" t="s" s="2">
        <v>76</v>
      </c>
      <c r="E162" s="2"/>
      <c r="F162" t="s" s="2">
        <v>77</v>
      </c>
      <c r="G162" t="s" s="2">
        <v>85</v>
      </c>
      <c r="H162" t="s" s="2">
        <v>76</v>
      </c>
      <c r="I162" t="s" s="2">
        <v>76</v>
      </c>
      <c r="J162" t="s" s="2">
        <v>76</v>
      </c>
      <c r="K162" t="s" s="2">
        <v>86</v>
      </c>
      <c r="L162" t="s" s="2">
        <v>87</v>
      </c>
      <c r="M162" t="s" s="2">
        <v>88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89</v>
      </c>
      <c r="AG162" t="s" s="2">
        <v>77</v>
      </c>
      <c r="AH162" t="s" s="2">
        <v>85</v>
      </c>
      <c r="AI162" t="s" s="2">
        <v>76</v>
      </c>
      <c r="AJ162" t="s" s="2">
        <v>76</v>
      </c>
      <c r="AK162" t="s" s="2">
        <v>90</v>
      </c>
      <c r="AL162" t="s" s="2">
        <v>76</v>
      </c>
    </row>
    <row r="163" hidden="true">
      <c r="A163" t="s" s="2">
        <v>636</v>
      </c>
      <c r="B163" t="s" s="2">
        <v>636</v>
      </c>
      <c r="C163" s="2"/>
      <c r="D163" t="s" s="2">
        <v>111</v>
      </c>
      <c r="E163" s="2"/>
      <c r="F163" t="s" s="2">
        <v>77</v>
      </c>
      <c r="G163" t="s" s="2">
        <v>78</v>
      </c>
      <c r="H163" t="s" s="2">
        <v>76</v>
      </c>
      <c r="I163" t="s" s="2">
        <v>76</v>
      </c>
      <c r="J163" t="s" s="2">
        <v>76</v>
      </c>
      <c r="K163" t="s" s="2">
        <v>92</v>
      </c>
      <c r="L163" t="s" s="2">
        <v>112</v>
      </c>
      <c r="M163" t="s" s="2">
        <v>113</v>
      </c>
      <c r="N163" t="s" s="2">
        <v>114</v>
      </c>
      <c r="O163" s="2"/>
      <c r="P163" t="s" s="2">
        <v>76</v>
      </c>
      <c r="Q163" s="2"/>
      <c r="R163" t="s" s="2">
        <v>76</v>
      </c>
      <c r="S163" t="s" s="2">
        <v>76</v>
      </c>
      <c r="T163" t="s" s="2">
        <v>76</v>
      </c>
      <c r="U163" t="s" s="2">
        <v>76</v>
      </c>
      <c r="V163" t="s" s="2">
        <v>76</v>
      </c>
      <c r="W163" t="s" s="2">
        <v>76</v>
      </c>
      <c r="X163" t="s" s="2">
        <v>76</v>
      </c>
      <c r="Y163" t="s" s="2">
        <v>76</v>
      </c>
      <c r="Z163" t="s" s="2">
        <v>76</v>
      </c>
      <c r="AA163" t="s" s="2">
        <v>76</v>
      </c>
      <c r="AB163" t="s" s="2">
        <v>95</v>
      </c>
      <c r="AC163" t="s" s="2">
        <v>96</v>
      </c>
      <c r="AD163" t="s" s="2">
        <v>76</v>
      </c>
      <c r="AE163" t="s" s="2">
        <v>97</v>
      </c>
      <c r="AF163" t="s" s="2">
        <v>98</v>
      </c>
      <c r="AG163" t="s" s="2">
        <v>77</v>
      </c>
      <c r="AH163" t="s" s="2">
        <v>78</v>
      </c>
      <c r="AI163" t="s" s="2">
        <v>76</v>
      </c>
      <c r="AJ163" t="s" s="2">
        <v>99</v>
      </c>
      <c r="AK163" t="s" s="2">
        <v>90</v>
      </c>
      <c r="AL163" t="s" s="2">
        <v>76</v>
      </c>
    </row>
    <row r="164">
      <c r="A164" t="s" s="2">
        <v>637</v>
      </c>
      <c r="B164" t="s" s="2">
        <v>637</v>
      </c>
      <c r="C164" s="2"/>
      <c r="D164" t="s" s="2">
        <v>76</v>
      </c>
      <c r="E164" s="2"/>
      <c r="F164" t="s" s="2">
        <v>85</v>
      </c>
      <c r="G164" t="s" s="2">
        <v>85</v>
      </c>
      <c r="H164" t="s" s="2">
        <v>102</v>
      </c>
      <c r="I164" t="s" s="2">
        <v>76</v>
      </c>
      <c r="J164" t="s" s="2">
        <v>102</v>
      </c>
      <c r="K164" t="s" s="2">
        <v>117</v>
      </c>
      <c r="L164" t="s" s="2">
        <v>260</v>
      </c>
      <c r="M164" t="s" s="2">
        <v>638</v>
      </c>
      <c r="N164" t="s" s="2">
        <v>262</v>
      </c>
      <c r="O164" t="s" s="2">
        <v>263</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264</v>
      </c>
      <c r="AG164" t="s" s="2">
        <v>77</v>
      </c>
      <c r="AH164" t="s" s="2">
        <v>85</v>
      </c>
      <c r="AI164" t="s" s="2">
        <v>76</v>
      </c>
      <c r="AJ164" t="s" s="2">
        <v>129</v>
      </c>
      <c r="AK164" t="s" s="2">
        <v>265</v>
      </c>
      <c r="AL164" t="s" s="2">
        <v>266</v>
      </c>
    </row>
    <row r="165" hidden="true">
      <c r="A165" t="s" s="2">
        <v>639</v>
      </c>
      <c r="B165" t="s" s="2">
        <v>639</v>
      </c>
      <c r="C165" s="2"/>
      <c r="D165" t="s" s="2">
        <v>76</v>
      </c>
      <c r="E165" s="2"/>
      <c r="F165" t="s" s="2">
        <v>77</v>
      </c>
      <c r="G165" t="s" s="2">
        <v>85</v>
      </c>
      <c r="H165" t="s" s="2">
        <v>76</v>
      </c>
      <c r="I165" t="s" s="2">
        <v>76</v>
      </c>
      <c r="J165" t="s" s="2">
        <v>102</v>
      </c>
      <c r="K165" t="s" s="2">
        <v>86</v>
      </c>
      <c r="L165" t="s" s="2">
        <v>268</v>
      </c>
      <c r="M165" t="s" s="2">
        <v>269</v>
      </c>
      <c r="N165" t="s" s="2">
        <v>270</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271</v>
      </c>
      <c r="AG165" t="s" s="2">
        <v>77</v>
      </c>
      <c r="AH165" t="s" s="2">
        <v>85</v>
      </c>
      <c r="AI165" t="s" s="2">
        <v>76</v>
      </c>
      <c r="AJ165" t="s" s="2">
        <v>129</v>
      </c>
      <c r="AK165" t="s" s="2">
        <v>272</v>
      </c>
      <c r="AL165" t="s" s="2">
        <v>273</v>
      </c>
    </row>
    <row r="166">
      <c r="A166" t="s" s="2">
        <v>640</v>
      </c>
      <c r="B166" t="s" s="2">
        <v>640</v>
      </c>
      <c r="C166" s="2"/>
      <c r="D166" t="s" s="2">
        <v>76</v>
      </c>
      <c r="E166" s="2"/>
      <c r="F166" t="s" s="2">
        <v>85</v>
      </c>
      <c r="G166" t="s" s="2">
        <v>85</v>
      </c>
      <c r="H166" t="s" s="2">
        <v>102</v>
      </c>
      <c r="I166" t="s" s="2">
        <v>76</v>
      </c>
      <c r="J166" t="s" s="2">
        <v>102</v>
      </c>
      <c r="K166" t="s" s="2">
        <v>179</v>
      </c>
      <c r="L166" t="s" s="2">
        <v>275</v>
      </c>
      <c r="M166" t="s" s="2">
        <v>641</v>
      </c>
      <c r="N166" s="2"/>
      <c r="O166" t="s" s="2">
        <v>277</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278</v>
      </c>
      <c r="AG166" t="s" s="2">
        <v>77</v>
      </c>
      <c r="AH166" t="s" s="2">
        <v>85</v>
      </c>
      <c r="AI166" t="s" s="2">
        <v>76</v>
      </c>
      <c r="AJ166" t="s" s="2">
        <v>129</v>
      </c>
      <c r="AK166" t="s" s="2">
        <v>279</v>
      </c>
      <c r="AL166" t="s" s="2">
        <v>280</v>
      </c>
    </row>
    <row r="167">
      <c r="A167" t="s" s="2">
        <v>642</v>
      </c>
      <c r="B167" t="s" s="2">
        <v>642</v>
      </c>
      <c r="C167" s="2"/>
      <c r="D167" t="s" s="2">
        <v>76</v>
      </c>
      <c r="E167" s="2"/>
      <c r="F167" t="s" s="2">
        <v>85</v>
      </c>
      <c r="G167" t="s" s="2">
        <v>85</v>
      </c>
      <c r="H167" t="s" s="2">
        <v>102</v>
      </c>
      <c r="I167" t="s" s="2">
        <v>76</v>
      </c>
      <c r="J167" t="s" s="2">
        <v>102</v>
      </c>
      <c r="K167" t="s" s="2">
        <v>86</v>
      </c>
      <c r="L167" t="s" s="2">
        <v>282</v>
      </c>
      <c r="M167" t="s" s="2">
        <v>643</v>
      </c>
      <c r="N167" s="2"/>
      <c r="O167" t="s" s="2">
        <v>284</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285</v>
      </c>
      <c r="AG167" t="s" s="2">
        <v>77</v>
      </c>
      <c r="AH167" t="s" s="2">
        <v>85</v>
      </c>
      <c r="AI167" t="s" s="2">
        <v>76</v>
      </c>
      <c r="AJ167" t="s" s="2">
        <v>129</v>
      </c>
      <c r="AK167" t="s" s="2">
        <v>286</v>
      </c>
      <c r="AL167" t="s" s="2">
        <v>287</v>
      </c>
    </row>
    <row r="168" hidden="true">
      <c r="A168" t="s" s="2">
        <v>644</v>
      </c>
      <c r="B168" t="s" s="2">
        <v>644</v>
      </c>
      <c r="C168" s="2"/>
      <c r="D168" t="s" s="2">
        <v>76</v>
      </c>
      <c r="E168" s="2"/>
      <c r="F168" t="s" s="2">
        <v>77</v>
      </c>
      <c r="G168" t="s" s="2">
        <v>85</v>
      </c>
      <c r="H168" t="s" s="2">
        <v>76</v>
      </c>
      <c r="I168" t="s" s="2">
        <v>76</v>
      </c>
      <c r="J168" t="s" s="2">
        <v>102</v>
      </c>
      <c r="K168" t="s" s="2">
        <v>289</v>
      </c>
      <c r="L168" t="s" s="2">
        <v>290</v>
      </c>
      <c r="M168" t="s" s="2">
        <v>291</v>
      </c>
      <c r="N168" t="s" s="2">
        <v>292</v>
      </c>
      <c r="O168" t="s" s="2">
        <v>293</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294</v>
      </c>
      <c r="AG168" t="s" s="2">
        <v>77</v>
      </c>
      <c r="AH168" t="s" s="2">
        <v>85</v>
      </c>
      <c r="AI168" t="s" s="2">
        <v>76</v>
      </c>
      <c r="AJ168" t="s" s="2">
        <v>129</v>
      </c>
      <c r="AK168" t="s" s="2">
        <v>295</v>
      </c>
      <c r="AL168" t="s" s="2">
        <v>296</v>
      </c>
    </row>
    <row r="169" hidden="true">
      <c r="A169" t="s" s="2">
        <v>645</v>
      </c>
      <c r="B169" t="s" s="2">
        <v>645</v>
      </c>
      <c r="C169" s="2"/>
      <c r="D169" t="s" s="2">
        <v>76</v>
      </c>
      <c r="E169" s="2"/>
      <c r="F169" t="s" s="2">
        <v>77</v>
      </c>
      <c r="G169" t="s" s="2">
        <v>85</v>
      </c>
      <c r="H169" t="s" s="2">
        <v>76</v>
      </c>
      <c r="I169" t="s" s="2">
        <v>76</v>
      </c>
      <c r="J169" t="s" s="2">
        <v>102</v>
      </c>
      <c r="K169" t="s" s="2">
        <v>86</v>
      </c>
      <c r="L169" t="s" s="2">
        <v>298</v>
      </c>
      <c r="M169" t="s" s="2">
        <v>542</v>
      </c>
      <c r="N169" t="s" s="2">
        <v>300</v>
      </c>
      <c r="O169" t="s" s="2">
        <v>301</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302</v>
      </c>
      <c r="AG169" t="s" s="2">
        <v>77</v>
      </c>
      <c r="AH169" t="s" s="2">
        <v>85</v>
      </c>
      <c r="AI169" t="s" s="2">
        <v>76</v>
      </c>
      <c r="AJ169" t="s" s="2">
        <v>129</v>
      </c>
      <c r="AK169" t="s" s="2">
        <v>303</v>
      </c>
      <c r="AL169" t="s" s="2">
        <v>304</v>
      </c>
    </row>
    <row r="170">
      <c r="A170" t="s" s="2">
        <v>646</v>
      </c>
      <c r="B170" t="s" s="2">
        <v>646</v>
      </c>
      <c r="C170" s="2"/>
      <c r="D170" t="s" s="2">
        <v>76</v>
      </c>
      <c r="E170" s="2"/>
      <c r="F170" t="s" s="2">
        <v>77</v>
      </c>
      <c r="G170" t="s" s="2">
        <v>85</v>
      </c>
      <c r="H170" t="s" s="2">
        <v>102</v>
      </c>
      <c r="I170" t="s" s="2">
        <v>76</v>
      </c>
      <c r="J170" t="s" s="2">
        <v>102</v>
      </c>
      <c r="K170" t="s" s="2">
        <v>647</v>
      </c>
      <c r="L170" t="s" s="2">
        <v>648</v>
      </c>
      <c r="M170" t="s" s="2">
        <v>649</v>
      </c>
      <c r="N170" t="s" s="2">
        <v>629</v>
      </c>
      <c r="O170" t="s" s="2">
        <v>650</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646</v>
      </c>
      <c r="AG170" t="s" s="2">
        <v>77</v>
      </c>
      <c r="AH170" t="s" s="2">
        <v>85</v>
      </c>
      <c r="AI170" t="s" s="2">
        <v>76</v>
      </c>
      <c r="AJ170" t="s" s="2">
        <v>129</v>
      </c>
      <c r="AK170" t="s" s="2">
        <v>572</v>
      </c>
      <c r="AL170" t="s" s="2">
        <v>651</v>
      </c>
    </row>
    <row r="171" hidden="true">
      <c r="A171" t="s" s="2">
        <v>652</v>
      </c>
      <c r="B171" t="s" s="2">
        <v>652</v>
      </c>
      <c r="C171" s="2"/>
      <c r="D171" t="s" s="2">
        <v>76</v>
      </c>
      <c r="E171" s="2"/>
      <c r="F171" t="s" s="2">
        <v>77</v>
      </c>
      <c r="G171" t="s" s="2">
        <v>85</v>
      </c>
      <c r="H171" t="s" s="2">
        <v>76</v>
      </c>
      <c r="I171" t="s" s="2">
        <v>76</v>
      </c>
      <c r="J171" t="s" s="2">
        <v>76</v>
      </c>
      <c r="K171" t="s" s="2">
        <v>86</v>
      </c>
      <c r="L171" t="s" s="2">
        <v>87</v>
      </c>
      <c r="M171" t="s" s="2">
        <v>88</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89</v>
      </c>
      <c r="AG171" t="s" s="2">
        <v>77</v>
      </c>
      <c r="AH171" t="s" s="2">
        <v>85</v>
      </c>
      <c r="AI171" t="s" s="2">
        <v>76</v>
      </c>
      <c r="AJ171" t="s" s="2">
        <v>76</v>
      </c>
      <c r="AK171" t="s" s="2">
        <v>90</v>
      </c>
      <c r="AL171" t="s" s="2">
        <v>76</v>
      </c>
    </row>
    <row r="172" hidden="true">
      <c r="A172" t="s" s="2">
        <v>653</v>
      </c>
      <c r="B172" t="s" s="2">
        <v>653</v>
      </c>
      <c r="C172" s="2"/>
      <c r="D172" t="s" s="2">
        <v>111</v>
      </c>
      <c r="E172" s="2"/>
      <c r="F172" t="s" s="2">
        <v>77</v>
      </c>
      <c r="G172" t="s" s="2">
        <v>78</v>
      </c>
      <c r="H172" t="s" s="2">
        <v>76</v>
      </c>
      <c r="I172" t="s" s="2">
        <v>76</v>
      </c>
      <c r="J172" t="s" s="2">
        <v>76</v>
      </c>
      <c r="K172" t="s" s="2">
        <v>92</v>
      </c>
      <c r="L172" t="s" s="2">
        <v>112</v>
      </c>
      <c r="M172" t="s" s="2">
        <v>113</v>
      </c>
      <c r="N172" t="s" s="2">
        <v>114</v>
      </c>
      <c r="O172" s="2"/>
      <c r="P172" t="s" s="2">
        <v>76</v>
      </c>
      <c r="Q172" s="2"/>
      <c r="R172" t="s" s="2">
        <v>76</v>
      </c>
      <c r="S172" t="s" s="2">
        <v>76</v>
      </c>
      <c r="T172" t="s" s="2">
        <v>76</v>
      </c>
      <c r="U172" t="s" s="2">
        <v>76</v>
      </c>
      <c r="V172" t="s" s="2">
        <v>76</v>
      </c>
      <c r="W172" t="s" s="2">
        <v>76</v>
      </c>
      <c r="X172" t="s" s="2">
        <v>76</v>
      </c>
      <c r="Y172" t="s" s="2">
        <v>76</v>
      </c>
      <c r="Z172" t="s" s="2">
        <v>76</v>
      </c>
      <c r="AA172" t="s" s="2">
        <v>76</v>
      </c>
      <c r="AB172" t="s" s="2">
        <v>95</v>
      </c>
      <c r="AC172" t="s" s="2">
        <v>96</v>
      </c>
      <c r="AD172" t="s" s="2">
        <v>76</v>
      </c>
      <c r="AE172" t="s" s="2">
        <v>97</v>
      </c>
      <c r="AF172" t="s" s="2">
        <v>98</v>
      </c>
      <c r="AG172" t="s" s="2">
        <v>77</v>
      </c>
      <c r="AH172" t="s" s="2">
        <v>78</v>
      </c>
      <c r="AI172" t="s" s="2">
        <v>76</v>
      </c>
      <c r="AJ172" t="s" s="2">
        <v>99</v>
      </c>
      <c r="AK172" t="s" s="2">
        <v>90</v>
      </c>
      <c r="AL172" t="s" s="2">
        <v>76</v>
      </c>
    </row>
    <row r="173">
      <c r="A173" t="s" s="2">
        <v>654</v>
      </c>
      <c r="B173" t="s" s="2">
        <v>654</v>
      </c>
      <c r="C173" s="2"/>
      <c r="D173" t="s" s="2">
        <v>76</v>
      </c>
      <c r="E173" s="2"/>
      <c r="F173" t="s" s="2">
        <v>85</v>
      </c>
      <c r="G173" t="s" s="2">
        <v>85</v>
      </c>
      <c r="H173" t="s" s="2">
        <v>102</v>
      </c>
      <c r="I173" t="s" s="2">
        <v>76</v>
      </c>
      <c r="J173" t="s" s="2">
        <v>102</v>
      </c>
      <c r="K173" t="s" s="2">
        <v>171</v>
      </c>
      <c r="L173" t="s" s="2">
        <v>655</v>
      </c>
      <c r="M173" t="s" s="2">
        <v>656</v>
      </c>
      <c r="N173" t="s" s="2">
        <v>657</v>
      </c>
      <c r="O173" t="s" s="2">
        <v>173</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174</v>
      </c>
      <c r="AG173" t="s" s="2">
        <v>77</v>
      </c>
      <c r="AH173" t="s" s="2">
        <v>85</v>
      </c>
      <c r="AI173" t="s" s="2">
        <v>76</v>
      </c>
      <c r="AJ173" t="s" s="2">
        <v>129</v>
      </c>
      <c r="AK173" t="s" s="2">
        <v>175</v>
      </c>
      <c r="AL173" t="s" s="2">
        <v>176</v>
      </c>
    </row>
    <row r="174" hidden="true">
      <c r="A174" t="s" s="2">
        <v>658</v>
      </c>
      <c r="B174" t="s" s="2">
        <v>658</v>
      </c>
      <c r="C174" s="2"/>
      <c r="D174" t="s" s="2">
        <v>76</v>
      </c>
      <c r="E174" s="2"/>
      <c r="F174" t="s" s="2">
        <v>77</v>
      </c>
      <c r="G174" t="s" s="2">
        <v>77</v>
      </c>
      <c r="H174" t="s" s="2">
        <v>76</v>
      </c>
      <c r="I174" t="s" s="2">
        <v>102</v>
      </c>
      <c r="J174" t="s" s="2">
        <v>102</v>
      </c>
      <c r="K174" t="s" s="2">
        <v>179</v>
      </c>
      <c r="L174" t="s" s="2">
        <v>180</v>
      </c>
      <c r="M174" t="s" s="2">
        <v>659</v>
      </c>
      <c r="N174" s="2"/>
      <c r="O174" t="s" s="2">
        <v>182</v>
      </c>
      <c r="P174" t="s" s="2">
        <v>76</v>
      </c>
      <c r="Q174" t="s" s="2">
        <v>183</v>
      </c>
      <c r="R174" t="s" s="2">
        <v>76</v>
      </c>
      <c r="S174" t="s" s="2">
        <v>76</v>
      </c>
      <c r="T174" t="s" s="2">
        <v>76</v>
      </c>
      <c r="U174" t="s" s="2">
        <v>76</v>
      </c>
      <c r="V174" t="s" s="2">
        <v>76</v>
      </c>
      <c r="W174" t="s" s="2">
        <v>76</v>
      </c>
      <c r="X174" t="s" s="2">
        <v>184</v>
      </c>
      <c r="Y174" t="s" s="2">
        <v>185</v>
      </c>
      <c r="Z174" t="s" s="2">
        <v>186</v>
      </c>
      <c r="AA174" t="s" s="2">
        <v>76</v>
      </c>
      <c r="AB174" t="s" s="2">
        <v>76</v>
      </c>
      <c r="AC174" t="s" s="2">
        <v>76</v>
      </c>
      <c r="AD174" t="s" s="2">
        <v>76</v>
      </c>
      <c r="AE174" t="s" s="2">
        <v>76</v>
      </c>
      <c r="AF174" t="s" s="2">
        <v>187</v>
      </c>
      <c r="AG174" t="s" s="2">
        <v>77</v>
      </c>
      <c r="AH174" t="s" s="2">
        <v>85</v>
      </c>
      <c r="AI174" t="s" s="2">
        <v>76</v>
      </c>
      <c r="AJ174" t="s" s="2">
        <v>129</v>
      </c>
      <c r="AK174" t="s" s="2">
        <v>188</v>
      </c>
      <c r="AL174" t="s" s="2">
        <v>189</v>
      </c>
    </row>
    <row r="175">
      <c r="A175" t="s" s="2">
        <v>660</v>
      </c>
      <c r="B175" t="s" s="2">
        <v>660</v>
      </c>
      <c r="C175" s="2"/>
      <c r="D175" t="s" s="2">
        <v>76</v>
      </c>
      <c r="E175" s="2"/>
      <c r="F175" t="s" s="2">
        <v>85</v>
      </c>
      <c r="G175" t="s" s="2">
        <v>85</v>
      </c>
      <c r="H175" t="s" s="2">
        <v>102</v>
      </c>
      <c r="I175" t="s" s="2">
        <v>76</v>
      </c>
      <c r="J175" t="s" s="2">
        <v>102</v>
      </c>
      <c r="K175" t="s" s="2">
        <v>86</v>
      </c>
      <c r="L175" t="s" s="2">
        <v>661</v>
      </c>
      <c r="M175" t="s" s="2">
        <v>662</v>
      </c>
      <c r="N175" t="s" s="2">
        <v>308</v>
      </c>
      <c r="O175" t="s" s="2">
        <v>663</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196</v>
      </c>
      <c r="AG175" t="s" s="2">
        <v>77</v>
      </c>
      <c r="AH175" t="s" s="2">
        <v>85</v>
      </c>
      <c r="AI175" t="s" s="2">
        <v>76</v>
      </c>
      <c r="AJ175" t="s" s="2">
        <v>129</v>
      </c>
      <c r="AK175" t="s" s="2">
        <v>197</v>
      </c>
      <c r="AL175" t="s" s="2">
        <v>198</v>
      </c>
    </row>
    <row r="176">
      <c r="A176" t="s" s="2">
        <v>664</v>
      </c>
      <c r="B176" t="s" s="2">
        <v>664</v>
      </c>
      <c r="C176" s="2"/>
      <c r="D176" t="s" s="2">
        <v>76</v>
      </c>
      <c r="E176" s="2"/>
      <c r="F176" t="s" s="2">
        <v>85</v>
      </c>
      <c r="G176" t="s" s="2">
        <v>85</v>
      </c>
      <c r="H176" t="s" s="2">
        <v>102</v>
      </c>
      <c r="I176" t="s" s="2">
        <v>76</v>
      </c>
      <c r="J176" t="s" s="2">
        <v>102</v>
      </c>
      <c r="K176" t="s" s="2">
        <v>117</v>
      </c>
      <c r="L176" t="s" s="2">
        <v>665</v>
      </c>
      <c r="M176" t="s" s="2">
        <v>666</v>
      </c>
      <c r="N176" t="s" s="2">
        <v>667</v>
      </c>
      <c r="O176" t="s" s="2">
        <v>668</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205</v>
      </c>
      <c r="AG176" t="s" s="2">
        <v>77</v>
      </c>
      <c r="AH176" t="s" s="2">
        <v>85</v>
      </c>
      <c r="AI176" t="s" s="2">
        <v>206</v>
      </c>
      <c r="AJ176" t="s" s="2">
        <v>129</v>
      </c>
      <c r="AK176" t="s" s="2">
        <v>207</v>
      </c>
      <c r="AL176" t="s" s="2">
        <v>198</v>
      </c>
    </row>
    <row r="177">
      <c r="A177" t="s" s="2">
        <v>669</v>
      </c>
      <c r="B177" t="s" s="2">
        <v>669</v>
      </c>
      <c r="C177" s="2"/>
      <c r="D177" t="s" s="2">
        <v>76</v>
      </c>
      <c r="E177" s="2"/>
      <c r="F177" t="s" s="2">
        <v>85</v>
      </c>
      <c r="G177" t="s" s="2">
        <v>85</v>
      </c>
      <c r="H177" t="s" s="2">
        <v>102</v>
      </c>
      <c r="I177" t="s" s="2">
        <v>76</v>
      </c>
      <c r="J177" t="s" s="2">
        <v>102</v>
      </c>
      <c r="K177" t="s" s="2">
        <v>179</v>
      </c>
      <c r="L177" t="s" s="2">
        <v>670</v>
      </c>
      <c r="M177" t="s" s="2">
        <v>671</v>
      </c>
      <c r="N177" t="s" s="2">
        <v>672</v>
      </c>
      <c r="O177" t="s" s="2">
        <v>213</v>
      </c>
      <c r="P177" t="s" s="2">
        <v>76</v>
      </c>
      <c r="Q177" s="2"/>
      <c r="R177" t="s" s="2">
        <v>76</v>
      </c>
      <c r="S177" t="s" s="2">
        <v>76</v>
      </c>
      <c r="T177" t="s" s="2">
        <v>76</v>
      </c>
      <c r="U177" t="s" s="2">
        <v>76</v>
      </c>
      <c r="V177" t="s" s="2">
        <v>76</v>
      </c>
      <c r="W177" t="s" s="2">
        <v>76</v>
      </c>
      <c r="X177" t="s" s="2">
        <v>243</v>
      </c>
      <c r="Y177" s="2"/>
      <c r="Z177" t="s" s="2">
        <v>673</v>
      </c>
      <c r="AA177" t="s" s="2">
        <v>76</v>
      </c>
      <c r="AB177" t="s" s="2">
        <v>76</v>
      </c>
      <c r="AC177" t="s" s="2">
        <v>76</v>
      </c>
      <c r="AD177" t="s" s="2">
        <v>76</v>
      </c>
      <c r="AE177" t="s" s="2">
        <v>76</v>
      </c>
      <c r="AF177" t="s" s="2">
        <v>215</v>
      </c>
      <c r="AG177" t="s" s="2">
        <v>77</v>
      </c>
      <c r="AH177" t="s" s="2">
        <v>85</v>
      </c>
      <c r="AI177" t="s" s="2">
        <v>76</v>
      </c>
      <c r="AJ177" t="s" s="2">
        <v>129</v>
      </c>
      <c r="AK177" t="s" s="2">
        <v>216</v>
      </c>
      <c r="AL177" t="s" s="2">
        <v>198</v>
      </c>
    </row>
    <row r="178" hidden="true">
      <c r="A178" t="s" s="2">
        <v>674</v>
      </c>
      <c r="B178" t="s" s="2">
        <v>674</v>
      </c>
      <c r="C178" s="2"/>
      <c r="D178" t="s" s="2">
        <v>76</v>
      </c>
      <c r="E178" s="2"/>
      <c r="F178" t="s" s="2">
        <v>77</v>
      </c>
      <c r="G178" t="s" s="2">
        <v>85</v>
      </c>
      <c r="H178" t="s" s="2">
        <v>76</v>
      </c>
      <c r="I178" t="s" s="2">
        <v>76</v>
      </c>
      <c r="J178" t="s" s="2">
        <v>102</v>
      </c>
      <c r="K178" t="s" s="2">
        <v>675</v>
      </c>
      <c r="L178" t="s" s="2">
        <v>676</v>
      </c>
      <c r="M178" t="s" s="2">
        <v>677</v>
      </c>
      <c r="N178" t="s" s="2">
        <v>678</v>
      </c>
      <c r="O178" t="s" s="2">
        <v>679</v>
      </c>
      <c r="P178" t="s" s="2">
        <v>76</v>
      </c>
      <c r="Q178" s="2"/>
      <c r="R178" t="s" s="2">
        <v>76</v>
      </c>
      <c r="S178" t="s" s="2">
        <v>76</v>
      </c>
      <c r="T178" t="s" s="2">
        <v>76</v>
      </c>
      <c r="U178" t="s" s="2">
        <v>76</v>
      </c>
      <c r="V178" t="s" s="2">
        <v>76</v>
      </c>
      <c r="W178" t="s" s="2">
        <v>76</v>
      </c>
      <c r="X178" t="s" s="2">
        <v>76</v>
      </c>
      <c r="Y178" t="s" s="2">
        <v>76</v>
      </c>
      <c r="Z178" t="s" s="2">
        <v>76</v>
      </c>
      <c r="AA178" t="s" s="2">
        <v>76</v>
      </c>
      <c r="AB178" t="s" s="2">
        <v>338</v>
      </c>
      <c r="AC178" s="2"/>
      <c r="AD178" t="s" s="2">
        <v>76</v>
      </c>
      <c r="AE178" t="s" s="2">
        <v>339</v>
      </c>
      <c r="AF178" t="s" s="2">
        <v>674</v>
      </c>
      <c r="AG178" t="s" s="2">
        <v>77</v>
      </c>
      <c r="AH178" t="s" s="2">
        <v>85</v>
      </c>
      <c r="AI178" t="s" s="2">
        <v>76</v>
      </c>
      <c r="AJ178" t="s" s="2">
        <v>129</v>
      </c>
      <c r="AK178" t="s" s="2">
        <v>680</v>
      </c>
      <c r="AL178" t="s" s="2">
        <v>681</v>
      </c>
    </row>
    <row r="179">
      <c r="A179" t="s" s="2">
        <v>682</v>
      </c>
      <c r="B179" t="s" s="2">
        <v>674</v>
      </c>
      <c r="C179" t="s" s="2">
        <v>683</v>
      </c>
      <c r="D179" t="s" s="2">
        <v>76</v>
      </c>
      <c r="E179" s="2"/>
      <c r="F179" t="s" s="2">
        <v>77</v>
      </c>
      <c r="G179" t="s" s="2">
        <v>85</v>
      </c>
      <c r="H179" t="s" s="2">
        <v>102</v>
      </c>
      <c r="I179" t="s" s="2">
        <v>76</v>
      </c>
      <c r="J179" t="s" s="2">
        <v>102</v>
      </c>
      <c r="K179" t="s" s="2">
        <v>684</v>
      </c>
      <c r="L179" t="s" s="2">
        <v>685</v>
      </c>
      <c r="M179" t="s" s="2">
        <v>686</v>
      </c>
      <c r="N179" t="s" s="2">
        <v>678</v>
      </c>
      <c r="O179" t="s" s="2">
        <v>679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674</v>
      </c>
      <c r="AG179" t="s" s="2">
        <v>77</v>
      </c>
      <c r="AH179" t="s" s="2">
        <v>85</v>
      </c>
      <c r="AI179" t="s" s="2">
        <v>76</v>
      </c>
      <c r="AJ179" t="s" s="2">
        <v>129</v>
      </c>
      <c r="AK179" t="s" s="2">
        <v>680</v>
      </c>
      <c r="AL179" t="s" s="2">
        <v>681</v>
      </c>
    </row>
    <row r="180" hidden="true">
      <c r="A180" t="s" s="2">
        <v>687</v>
      </c>
      <c r="B180" t="s" s="2">
        <v>688</v>
      </c>
      <c r="C180" s="2"/>
      <c r="D180" t="s" s="2">
        <v>76</v>
      </c>
      <c r="E180" s="2"/>
      <c r="F180" t="s" s="2">
        <v>77</v>
      </c>
      <c r="G180" t="s" s="2">
        <v>85</v>
      </c>
      <c r="H180" t="s" s="2">
        <v>76</v>
      </c>
      <c r="I180" t="s" s="2">
        <v>76</v>
      </c>
      <c r="J180" t="s" s="2">
        <v>76</v>
      </c>
      <c r="K180" t="s" s="2">
        <v>86</v>
      </c>
      <c r="L180" t="s" s="2">
        <v>87</v>
      </c>
      <c r="M180" t="s" s="2">
        <v>88</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89</v>
      </c>
      <c r="AG180" t="s" s="2">
        <v>77</v>
      </c>
      <c r="AH180" t="s" s="2">
        <v>85</v>
      </c>
      <c r="AI180" t="s" s="2">
        <v>76</v>
      </c>
      <c r="AJ180" t="s" s="2">
        <v>76</v>
      </c>
      <c r="AK180" t="s" s="2">
        <v>90</v>
      </c>
      <c r="AL180" t="s" s="2">
        <v>76</v>
      </c>
    </row>
    <row r="181" hidden="true">
      <c r="A181" t="s" s="2">
        <v>689</v>
      </c>
      <c r="B181" t="s" s="2">
        <v>690</v>
      </c>
      <c r="C181" s="2"/>
      <c r="D181" t="s" s="2">
        <v>111</v>
      </c>
      <c r="E181" s="2"/>
      <c r="F181" t="s" s="2">
        <v>77</v>
      </c>
      <c r="G181" t="s" s="2">
        <v>78</v>
      </c>
      <c r="H181" t="s" s="2">
        <v>76</v>
      </c>
      <c r="I181" t="s" s="2">
        <v>76</v>
      </c>
      <c r="J181" t="s" s="2">
        <v>76</v>
      </c>
      <c r="K181" t="s" s="2">
        <v>92</v>
      </c>
      <c r="L181" t="s" s="2">
        <v>112</v>
      </c>
      <c r="M181" t="s" s="2">
        <v>113</v>
      </c>
      <c r="N181" t="s" s="2">
        <v>114</v>
      </c>
      <c r="O181" s="2"/>
      <c r="P181" t="s" s="2">
        <v>76</v>
      </c>
      <c r="Q181" s="2"/>
      <c r="R181" t="s" s="2">
        <v>76</v>
      </c>
      <c r="S181" t="s" s="2">
        <v>76</v>
      </c>
      <c r="T181" t="s" s="2">
        <v>76</v>
      </c>
      <c r="U181" t="s" s="2">
        <v>76</v>
      </c>
      <c r="V181" t="s" s="2">
        <v>76</v>
      </c>
      <c r="W181" t="s" s="2">
        <v>76</v>
      </c>
      <c r="X181" t="s" s="2">
        <v>76</v>
      </c>
      <c r="Y181" t="s" s="2">
        <v>76</v>
      </c>
      <c r="Z181" t="s" s="2">
        <v>76</v>
      </c>
      <c r="AA181" t="s" s="2">
        <v>76</v>
      </c>
      <c r="AB181" t="s" s="2">
        <v>95</v>
      </c>
      <c r="AC181" t="s" s="2">
        <v>96</v>
      </c>
      <c r="AD181" t="s" s="2">
        <v>76</v>
      </c>
      <c r="AE181" t="s" s="2">
        <v>97</v>
      </c>
      <c r="AF181" t="s" s="2">
        <v>98</v>
      </c>
      <c r="AG181" t="s" s="2">
        <v>77</v>
      </c>
      <c r="AH181" t="s" s="2">
        <v>78</v>
      </c>
      <c r="AI181" t="s" s="2">
        <v>76</v>
      </c>
      <c r="AJ181" t="s" s="2">
        <v>99</v>
      </c>
      <c r="AK181" t="s" s="2">
        <v>90</v>
      </c>
      <c r="AL181" t="s" s="2">
        <v>76</v>
      </c>
    </row>
    <row r="182">
      <c r="A182" t="s" s="2">
        <v>691</v>
      </c>
      <c r="B182" t="s" s="2">
        <v>692</v>
      </c>
      <c r="C182" s="2"/>
      <c r="D182" t="s" s="2">
        <v>76</v>
      </c>
      <c r="E182" s="2"/>
      <c r="F182" t="s" s="2">
        <v>85</v>
      </c>
      <c r="G182" t="s" s="2">
        <v>85</v>
      </c>
      <c r="H182" t="s" s="2">
        <v>102</v>
      </c>
      <c r="I182" t="s" s="2">
        <v>76</v>
      </c>
      <c r="J182" t="s" s="2">
        <v>102</v>
      </c>
      <c r="K182" t="s" s="2">
        <v>693</v>
      </c>
      <c r="L182" t="s" s="2">
        <v>694</v>
      </c>
      <c r="M182" t="s" s="2">
        <v>694</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695</v>
      </c>
      <c r="AG182" t="s" s="2">
        <v>77</v>
      </c>
      <c r="AH182" t="s" s="2">
        <v>85</v>
      </c>
      <c r="AI182" t="s" s="2">
        <v>76</v>
      </c>
      <c r="AJ182" t="s" s="2">
        <v>129</v>
      </c>
      <c r="AK182" t="s" s="2">
        <v>696</v>
      </c>
      <c r="AL182" t="s" s="2">
        <v>76</v>
      </c>
    </row>
    <row r="183" hidden="true">
      <c r="A183" t="s" s="2">
        <v>697</v>
      </c>
      <c r="B183" t="s" s="2">
        <v>698</v>
      </c>
      <c r="C183" s="2"/>
      <c r="D183" t="s" s="2">
        <v>76</v>
      </c>
      <c r="E183" s="2"/>
      <c r="F183" t="s" s="2">
        <v>77</v>
      </c>
      <c r="G183" t="s" s="2">
        <v>85</v>
      </c>
      <c r="H183" t="s" s="2">
        <v>76</v>
      </c>
      <c r="I183" t="s" s="2">
        <v>76</v>
      </c>
      <c r="J183" t="s" s="2">
        <v>76</v>
      </c>
      <c r="K183" t="s" s="2">
        <v>86</v>
      </c>
      <c r="L183" t="s" s="2">
        <v>87</v>
      </c>
      <c r="M183" t="s" s="2">
        <v>88</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89</v>
      </c>
      <c r="AG183" t="s" s="2">
        <v>77</v>
      </c>
      <c r="AH183" t="s" s="2">
        <v>85</v>
      </c>
      <c r="AI183" t="s" s="2">
        <v>76</v>
      </c>
      <c r="AJ183" t="s" s="2">
        <v>76</v>
      </c>
      <c r="AK183" t="s" s="2">
        <v>90</v>
      </c>
      <c r="AL183" t="s" s="2">
        <v>76</v>
      </c>
    </row>
    <row r="184" hidden="true">
      <c r="A184" t="s" s="2">
        <v>699</v>
      </c>
      <c r="B184" t="s" s="2">
        <v>700</v>
      </c>
      <c r="C184" s="2"/>
      <c r="D184" t="s" s="2">
        <v>111</v>
      </c>
      <c r="E184" s="2"/>
      <c r="F184" t="s" s="2">
        <v>77</v>
      </c>
      <c r="G184" t="s" s="2">
        <v>78</v>
      </c>
      <c r="H184" t="s" s="2">
        <v>76</v>
      </c>
      <c r="I184" t="s" s="2">
        <v>76</v>
      </c>
      <c r="J184" t="s" s="2">
        <v>76</v>
      </c>
      <c r="K184" t="s" s="2">
        <v>92</v>
      </c>
      <c r="L184" t="s" s="2">
        <v>112</v>
      </c>
      <c r="M184" t="s" s="2">
        <v>113</v>
      </c>
      <c r="N184" t="s" s="2">
        <v>114</v>
      </c>
      <c r="O184" s="2"/>
      <c r="P184" t="s" s="2">
        <v>76</v>
      </c>
      <c r="Q184" s="2"/>
      <c r="R184" t="s" s="2">
        <v>76</v>
      </c>
      <c r="S184" t="s" s="2">
        <v>76</v>
      </c>
      <c r="T184" t="s" s="2">
        <v>76</v>
      </c>
      <c r="U184" t="s" s="2">
        <v>76</v>
      </c>
      <c r="V184" t="s" s="2">
        <v>76</v>
      </c>
      <c r="W184" t="s" s="2">
        <v>76</v>
      </c>
      <c r="X184" t="s" s="2">
        <v>76</v>
      </c>
      <c r="Y184" t="s" s="2">
        <v>76</v>
      </c>
      <c r="Z184" t="s" s="2">
        <v>76</v>
      </c>
      <c r="AA184" t="s" s="2">
        <v>76</v>
      </c>
      <c r="AB184" t="s" s="2">
        <v>95</v>
      </c>
      <c r="AC184" t="s" s="2">
        <v>96</v>
      </c>
      <c r="AD184" t="s" s="2">
        <v>76</v>
      </c>
      <c r="AE184" t="s" s="2">
        <v>97</v>
      </c>
      <c r="AF184" t="s" s="2">
        <v>98</v>
      </c>
      <c r="AG184" t="s" s="2">
        <v>77</v>
      </c>
      <c r="AH184" t="s" s="2">
        <v>78</v>
      </c>
      <c r="AI184" t="s" s="2">
        <v>76</v>
      </c>
      <c r="AJ184" t="s" s="2">
        <v>99</v>
      </c>
      <c r="AK184" t="s" s="2">
        <v>90</v>
      </c>
      <c r="AL184" t="s" s="2">
        <v>76</v>
      </c>
    </row>
    <row r="185">
      <c r="A185" t="s" s="2">
        <v>701</v>
      </c>
      <c r="B185" t="s" s="2">
        <v>702</v>
      </c>
      <c r="C185" s="2"/>
      <c r="D185" t="s" s="2">
        <v>76</v>
      </c>
      <c r="E185" s="2"/>
      <c r="F185" t="s" s="2">
        <v>85</v>
      </c>
      <c r="G185" t="s" s="2">
        <v>85</v>
      </c>
      <c r="H185" t="s" s="2">
        <v>102</v>
      </c>
      <c r="I185" t="s" s="2">
        <v>76</v>
      </c>
      <c r="J185" t="s" s="2">
        <v>102</v>
      </c>
      <c r="K185" t="s" s="2">
        <v>171</v>
      </c>
      <c r="L185" t="s" s="2">
        <v>703</v>
      </c>
      <c r="M185" t="s" s="2">
        <v>703</v>
      </c>
      <c r="N185" t="s" s="2">
        <v>657</v>
      </c>
      <c r="O185" t="s" s="2">
        <v>173</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174</v>
      </c>
      <c r="AG185" t="s" s="2">
        <v>77</v>
      </c>
      <c r="AH185" t="s" s="2">
        <v>85</v>
      </c>
      <c r="AI185" t="s" s="2">
        <v>76</v>
      </c>
      <c r="AJ185" t="s" s="2">
        <v>129</v>
      </c>
      <c r="AK185" t="s" s="2">
        <v>175</v>
      </c>
      <c r="AL185" t="s" s="2">
        <v>176</v>
      </c>
    </row>
    <row r="186" hidden="true">
      <c r="A186" t="s" s="2">
        <v>704</v>
      </c>
      <c r="B186" t="s" s="2">
        <v>705</v>
      </c>
      <c r="C186" s="2"/>
      <c r="D186" t="s" s="2">
        <v>76</v>
      </c>
      <c r="E186" s="2"/>
      <c r="F186" t="s" s="2">
        <v>77</v>
      </c>
      <c r="G186" t="s" s="2">
        <v>85</v>
      </c>
      <c r="H186" t="s" s="2">
        <v>76</v>
      </c>
      <c r="I186" t="s" s="2">
        <v>102</v>
      </c>
      <c r="J186" t="s" s="2">
        <v>102</v>
      </c>
      <c r="K186" t="s" s="2">
        <v>179</v>
      </c>
      <c r="L186" t="s" s="2">
        <v>706</v>
      </c>
      <c r="M186" t="s" s="2">
        <v>707</v>
      </c>
      <c r="N186" t="s" s="2">
        <v>308</v>
      </c>
      <c r="O186" t="s" s="2">
        <v>708</v>
      </c>
      <c r="P186" t="s" s="2">
        <v>76</v>
      </c>
      <c r="Q186" t="s" s="2">
        <v>183</v>
      </c>
      <c r="R186" t="s" s="2">
        <v>76</v>
      </c>
      <c r="S186" t="s" s="2">
        <v>76</v>
      </c>
      <c r="T186" t="s" s="2">
        <v>76</v>
      </c>
      <c r="U186" t="s" s="2">
        <v>76</v>
      </c>
      <c r="V186" t="s" s="2">
        <v>76</v>
      </c>
      <c r="W186" t="s" s="2">
        <v>76</v>
      </c>
      <c r="X186" t="s" s="2">
        <v>184</v>
      </c>
      <c r="Y186" t="s" s="2">
        <v>185</v>
      </c>
      <c r="Z186" t="s" s="2">
        <v>186</v>
      </c>
      <c r="AA186" t="s" s="2">
        <v>76</v>
      </c>
      <c r="AB186" t="s" s="2">
        <v>76</v>
      </c>
      <c r="AC186" t="s" s="2">
        <v>76</v>
      </c>
      <c r="AD186" t="s" s="2">
        <v>76</v>
      </c>
      <c r="AE186" t="s" s="2">
        <v>76</v>
      </c>
      <c r="AF186" t="s" s="2">
        <v>187</v>
      </c>
      <c r="AG186" t="s" s="2">
        <v>77</v>
      </c>
      <c r="AH186" t="s" s="2">
        <v>85</v>
      </c>
      <c r="AI186" t="s" s="2">
        <v>76</v>
      </c>
      <c r="AJ186" t="s" s="2">
        <v>129</v>
      </c>
      <c r="AK186" t="s" s="2">
        <v>188</v>
      </c>
      <c r="AL186" t="s" s="2">
        <v>189</v>
      </c>
    </row>
    <row r="187">
      <c r="A187" t="s" s="2">
        <v>709</v>
      </c>
      <c r="B187" t="s" s="2">
        <v>710</v>
      </c>
      <c r="C187" s="2"/>
      <c r="D187" t="s" s="2">
        <v>76</v>
      </c>
      <c r="E187" s="2"/>
      <c r="F187" t="s" s="2">
        <v>85</v>
      </c>
      <c r="G187" t="s" s="2">
        <v>85</v>
      </c>
      <c r="H187" t="s" s="2">
        <v>102</v>
      </c>
      <c r="I187" t="s" s="2">
        <v>76</v>
      </c>
      <c r="J187" t="s" s="2">
        <v>102</v>
      </c>
      <c r="K187" t="s" s="2">
        <v>86</v>
      </c>
      <c r="L187" t="s" s="2">
        <v>711</v>
      </c>
      <c r="M187" t="s" s="2">
        <v>711</v>
      </c>
      <c r="N187" t="s" s="2">
        <v>308</v>
      </c>
      <c r="O187" t="s" s="2">
        <v>663</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196</v>
      </c>
      <c r="AG187" t="s" s="2">
        <v>77</v>
      </c>
      <c r="AH187" t="s" s="2">
        <v>85</v>
      </c>
      <c r="AI187" t="s" s="2">
        <v>76</v>
      </c>
      <c r="AJ187" t="s" s="2">
        <v>129</v>
      </c>
      <c r="AK187" t="s" s="2">
        <v>197</v>
      </c>
      <c r="AL187" t="s" s="2">
        <v>198</v>
      </c>
    </row>
    <row r="188">
      <c r="A188" t="s" s="2">
        <v>712</v>
      </c>
      <c r="B188" t="s" s="2">
        <v>713</v>
      </c>
      <c r="C188" s="2"/>
      <c r="D188" t="s" s="2">
        <v>76</v>
      </c>
      <c r="E188" s="2"/>
      <c r="F188" t="s" s="2">
        <v>85</v>
      </c>
      <c r="G188" t="s" s="2">
        <v>85</v>
      </c>
      <c r="H188" t="s" s="2">
        <v>102</v>
      </c>
      <c r="I188" t="s" s="2">
        <v>76</v>
      </c>
      <c r="J188" t="s" s="2">
        <v>102</v>
      </c>
      <c r="K188" t="s" s="2">
        <v>117</v>
      </c>
      <c r="L188" t="s" s="2">
        <v>711</v>
      </c>
      <c r="M188" t="s" s="2">
        <v>714</v>
      </c>
      <c r="N188" t="s" s="2">
        <v>667</v>
      </c>
      <c r="O188" t="s" s="2">
        <v>668</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205</v>
      </c>
      <c r="AG188" t="s" s="2">
        <v>77</v>
      </c>
      <c r="AH188" t="s" s="2">
        <v>85</v>
      </c>
      <c r="AI188" t="s" s="2">
        <v>206</v>
      </c>
      <c r="AJ188" t="s" s="2">
        <v>129</v>
      </c>
      <c r="AK188" t="s" s="2">
        <v>207</v>
      </c>
      <c r="AL188" t="s" s="2">
        <v>198</v>
      </c>
    </row>
    <row r="189">
      <c r="A189" t="s" s="2">
        <v>715</v>
      </c>
      <c r="B189" t="s" s="2">
        <v>716</v>
      </c>
      <c r="C189" s="2"/>
      <c r="D189" t="s" s="2">
        <v>76</v>
      </c>
      <c r="E189" s="2"/>
      <c r="F189" t="s" s="2">
        <v>85</v>
      </c>
      <c r="G189" t="s" s="2">
        <v>85</v>
      </c>
      <c r="H189" t="s" s="2">
        <v>102</v>
      </c>
      <c r="I189" t="s" s="2">
        <v>76</v>
      </c>
      <c r="J189" t="s" s="2">
        <v>102</v>
      </c>
      <c r="K189" t="s" s="2">
        <v>179</v>
      </c>
      <c r="L189" t="s" s="2">
        <v>717</v>
      </c>
      <c r="M189" t="s" s="2">
        <v>717</v>
      </c>
      <c r="N189" t="s" s="2">
        <v>672</v>
      </c>
      <c r="O189" t="s" s="2">
        <v>213</v>
      </c>
      <c r="P189" t="s" s="2">
        <v>76</v>
      </c>
      <c r="Q189" s="2"/>
      <c r="R189" t="s" s="2">
        <v>76</v>
      </c>
      <c r="S189" t="s" s="2">
        <v>76</v>
      </c>
      <c r="T189" t="s" s="2">
        <v>76</v>
      </c>
      <c r="U189" t="s" s="2">
        <v>76</v>
      </c>
      <c r="V189" t="s" s="2">
        <v>76</v>
      </c>
      <c r="W189" t="s" s="2">
        <v>76</v>
      </c>
      <c r="X189" t="s" s="2">
        <v>243</v>
      </c>
      <c r="Y189" s="2"/>
      <c r="Z189" t="s" s="2">
        <v>673</v>
      </c>
      <c r="AA189" t="s" s="2">
        <v>76</v>
      </c>
      <c r="AB189" t="s" s="2">
        <v>76</v>
      </c>
      <c r="AC189" t="s" s="2">
        <v>76</v>
      </c>
      <c r="AD189" t="s" s="2">
        <v>76</v>
      </c>
      <c r="AE189" t="s" s="2">
        <v>76</v>
      </c>
      <c r="AF189" t="s" s="2">
        <v>215</v>
      </c>
      <c r="AG189" t="s" s="2">
        <v>77</v>
      </c>
      <c r="AH189" t="s" s="2">
        <v>85</v>
      </c>
      <c r="AI189" t="s" s="2">
        <v>76</v>
      </c>
      <c r="AJ189" t="s" s="2">
        <v>129</v>
      </c>
      <c r="AK189" t="s" s="2">
        <v>216</v>
      </c>
      <c r="AL189" t="s" s="2">
        <v>198</v>
      </c>
    </row>
    <row r="190">
      <c r="A190" t="s" s="2">
        <v>718</v>
      </c>
      <c r="B190" t="s" s="2">
        <v>719</v>
      </c>
      <c r="C190" s="2"/>
      <c r="D190" t="s" s="2">
        <v>76</v>
      </c>
      <c r="E190" s="2"/>
      <c r="F190" t="s" s="2">
        <v>85</v>
      </c>
      <c r="G190" t="s" s="2">
        <v>85</v>
      </c>
      <c r="H190" t="s" s="2">
        <v>102</v>
      </c>
      <c r="I190" t="s" s="2">
        <v>76</v>
      </c>
      <c r="J190" t="s" s="2">
        <v>102</v>
      </c>
      <c r="K190" t="s" s="2">
        <v>720</v>
      </c>
      <c r="L190" t="s" s="2">
        <v>721</v>
      </c>
      <c r="M190" t="s" s="2">
        <v>721</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722</v>
      </c>
      <c r="AG190" t="s" s="2">
        <v>77</v>
      </c>
      <c r="AH190" t="s" s="2">
        <v>85</v>
      </c>
      <c r="AI190" t="s" s="2">
        <v>76</v>
      </c>
      <c r="AJ190" t="s" s="2">
        <v>129</v>
      </c>
      <c r="AK190" t="s" s="2">
        <v>723</v>
      </c>
      <c r="AL190" t="s" s="2">
        <v>76</v>
      </c>
    </row>
    <row r="191" hidden="true">
      <c r="A191" t="s" s="2">
        <v>724</v>
      </c>
      <c r="B191" t="s" s="2">
        <v>725</v>
      </c>
      <c r="C191" s="2"/>
      <c r="D191" t="s" s="2">
        <v>76</v>
      </c>
      <c r="E191" s="2"/>
      <c r="F191" t="s" s="2">
        <v>77</v>
      </c>
      <c r="G191" t="s" s="2">
        <v>85</v>
      </c>
      <c r="H191" t="s" s="2">
        <v>76</v>
      </c>
      <c r="I191" t="s" s="2">
        <v>76</v>
      </c>
      <c r="J191" t="s" s="2">
        <v>76</v>
      </c>
      <c r="K191" t="s" s="2">
        <v>86</v>
      </c>
      <c r="L191" t="s" s="2">
        <v>87</v>
      </c>
      <c r="M191" t="s" s="2">
        <v>88</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89</v>
      </c>
      <c r="AG191" t="s" s="2">
        <v>77</v>
      </c>
      <c r="AH191" t="s" s="2">
        <v>85</v>
      </c>
      <c r="AI191" t="s" s="2">
        <v>76</v>
      </c>
      <c r="AJ191" t="s" s="2">
        <v>76</v>
      </c>
      <c r="AK191" t="s" s="2">
        <v>90</v>
      </c>
      <c r="AL191" t="s" s="2">
        <v>76</v>
      </c>
    </row>
    <row r="192" hidden="true">
      <c r="A192" t="s" s="2">
        <v>726</v>
      </c>
      <c r="B192" t="s" s="2">
        <v>727</v>
      </c>
      <c r="C192" s="2"/>
      <c r="D192" t="s" s="2">
        <v>111</v>
      </c>
      <c r="E192" s="2"/>
      <c r="F192" t="s" s="2">
        <v>77</v>
      </c>
      <c r="G192" t="s" s="2">
        <v>78</v>
      </c>
      <c r="H192" t="s" s="2">
        <v>76</v>
      </c>
      <c r="I192" t="s" s="2">
        <v>76</v>
      </c>
      <c r="J192" t="s" s="2">
        <v>76</v>
      </c>
      <c r="K192" t="s" s="2">
        <v>92</v>
      </c>
      <c r="L192" t="s" s="2">
        <v>112</v>
      </c>
      <c r="M192" t="s" s="2">
        <v>113</v>
      </c>
      <c r="N192" t="s" s="2">
        <v>114</v>
      </c>
      <c r="O192" s="2"/>
      <c r="P192" t="s" s="2">
        <v>76</v>
      </c>
      <c r="Q192" s="2"/>
      <c r="R192" t="s" s="2">
        <v>76</v>
      </c>
      <c r="S192" t="s" s="2">
        <v>76</v>
      </c>
      <c r="T192" t="s" s="2">
        <v>76</v>
      </c>
      <c r="U192" t="s" s="2">
        <v>76</v>
      </c>
      <c r="V192" t="s" s="2">
        <v>76</v>
      </c>
      <c r="W192" t="s" s="2">
        <v>76</v>
      </c>
      <c r="X192" t="s" s="2">
        <v>76</v>
      </c>
      <c r="Y192" t="s" s="2">
        <v>76</v>
      </c>
      <c r="Z192" t="s" s="2">
        <v>76</v>
      </c>
      <c r="AA192" t="s" s="2">
        <v>76</v>
      </c>
      <c r="AB192" t="s" s="2">
        <v>95</v>
      </c>
      <c r="AC192" t="s" s="2">
        <v>96</v>
      </c>
      <c r="AD192" t="s" s="2">
        <v>76</v>
      </c>
      <c r="AE192" t="s" s="2">
        <v>97</v>
      </c>
      <c r="AF192" t="s" s="2">
        <v>98</v>
      </c>
      <c r="AG192" t="s" s="2">
        <v>77</v>
      </c>
      <c r="AH192" t="s" s="2">
        <v>78</v>
      </c>
      <c r="AI192" t="s" s="2">
        <v>76</v>
      </c>
      <c r="AJ192" t="s" s="2">
        <v>99</v>
      </c>
      <c r="AK192" t="s" s="2">
        <v>90</v>
      </c>
      <c r="AL192" t="s" s="2">
        <v>76</v>
      </c>
    </row>
    <row r="193">
      <c r="A193" t="s" s="2">
        <v>728</v>
      </c>
      <c r="B193" t="s" s="2">
        <v>729</v>
      </c>
      <c r="C193" s="2"/>
      <c r="D193" t="s" s="2">
        <v>76</v>
      </c>
      <c r="E193" s="2"/>
      <c r="F193" t="s" s="2">
        <v>85</v>
      </c>
      <c r="G193" t="s" s="2">
        <v>85</v>
      </c>
      <c r="H193" t="s" s="2">
        <v>102</v>
      </c>
      <c r="I193" t="s" s="2">
        <v>76</v>
      </c>
      <c r="J193" t="s" s="2">
        <v>102</v>
      </c>
      <c r="K193" t="s" s="2">
        <v>171</v>
      </c>
      <c r="L193" t="s" s="2">
        <v>730</v>
      </c>
      <c r="M193" t="s" s="2">
        <v>730</v>
      </c>
      <c r="N193" t="s" s="2">
        <v>172</v>
      </c>
      <c r="O193" t="s" s="2">
        <v>173</v>
      </c>
      <c r="P193" t="s" s="2">
        <v>76</v>
      </c>
      <c r="Q193" s="2"/>
      <c r="R193" t="s" s="2">
        <v>85</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174</v>
      </c>
      <c r="AG193" t="s" s="2">
        <v>77</v>
      </c>
      <c r="AH193" t="s" s="2">
        <v>85</v>
      </c>
      <c r="AI193" t="s" s="2">
        <v>76</v>
      </c>
      <c r="AJ193" t="s" s="2">
        <v>129</v>
      </c>
      <c r="AK193" t="s" s="2">
        <v>175</v>
      </c>
      <c r="AL193" t="s" s="2">
        <v>176</v>
      </c>
    </row>
    <row r="194" hidden="true">
      <c r="A194" t="s" s="2">
        <v>731</v>
      </c>
      <c r="B194" t="s" s="2">
        <v>732</v>
      </c>
      <c r="C194" s="2"/>
      <c r="D194" t="s" s="2">
        <v>76</v>
      </c>
      <c r="E194" s="2"/>
      <c r="F194" t="s" s="2">
        <v>77</v>
      </c>
      <c r="G194" t="s" s="2">
        <v>85</v>
      </c>
      <c r="H194" t="s" s="2">
        <v>76</v>
      </c>
      <c r="I194" t="s" s="2">
        <v>102</v>
      </c>
      <c r="J194" t="s" s="2">
        <v>102</v>
      </c>
      <c r="K194" t="s" s="2">
        <v>179</v>
      </c>
      <c r="L194" t="s" s="2">
        <v>180</v>
      </c>
      <c r="M194" t="s" s="2">
        <v>181</v>
      </c>
      <c r="N194" s="2"/>
      <c r="O194" t="s" s="2">
        <v>182</v>
      </c>
      <c r="P194" t="s" s="2">
        <v>76</v>
      </c>
      <c r="Q194" t="s" s="2">
        <v>183</v>
      </c>
      <c r="R194" t="s" s="2">
        <v>76</v>
      </c>
      <c r="S194" t="s" s="2">
        <v>76</v>
      </c>
      <c r="T194" t="s" s="2">
        <v>76</v>
      </c>
      <c r="U194" t="s" s="2">
        <v>76</v>
      </c>
      <c r="V194" t="s" s="2">
        <v>76</v>
      </c>
      <c r="W194" t="s" s="2">
        <v>76</v>
      </c>
      <c r="X194" t="s" s="2">
        <v>184</v>
      </c>
      <c r="Y194" t="s" s="2">
        <v>185</v>
      </c>
      <c r="Z194" t="s" s="2">
        <v>186</v>
      </c>
      <c r="AA194" t="s" s="2">
        <v>76</v>
      </c>
      <c r="AB194" t="s" s="2">
        <v>76</v>
      </c>
      <c r="AC194" t="s" s="2">
        <v>76</v>
      </c>
      <c r="AD194" t="s" s="2">
        <v>76</v>
      </c>
      <c r="AE194" t="s" s="2">
        <v>76</v>
      </c>
      <c r="AF194" t="s" s="2">
        <v>187</v>
      </c>
      <c r="AG194" t="s" s="2">
        <v>77</v>
      </c>
      <c r="AH194" t="s" s="2">
        <v>85</v>
      </c>
      <c r="AI194" t="s" s="2">
        <v>76</v>
      </c>
      <c r="AJ194" t="s" s="2">
        <v>129</v>
      </c>
      <c r="AK194" t="s" s="2">
        <v>188</v>
      </c>
      <c r="AL194" t="s" s="2">
        <v>189</v>
      </c>
    </row>
    <row r="195">
      <c r="A195" t="s" s="2">
        <v>733</v>
      </c>
      <c r="B195" t="s" s="2">
        <v>734</v>
      </c>
      <c r="C195" s="2"/>
      <c r="D195" t="s" s="2">
        <v>76</v>
      </c>
      <c r="E195" s="2"/>
      <c r="F195" t="s" s="2">
        <v>85</v>
      </c>
      <c r="G195" t="s" s="2">
        <v>85</v>
      </c>
      <c r="H195" t="s" s="2">
        <v>102</v>
      </c>
      <c r="I195" t="s" s="2">
        <v>76</v>
      </c>
      <c r="J195" t="s" s="2">
        <v>102</v>
      </c>
      <c r="K195" t="s" s="2">
        <v>86</v>
      </c>
      <c r="L195" t="s" s="2">
        <v>735</v>
      </c>
      <c r="M195" t="s" s="2">
        <v>735</v>
      </c>
      <c r="N195" s="2"/>
      <c r="O195" t="s" s="2">
        <v>194</v>
      </c>
      <c r="P195" t="s" s="2">
        <v>76</v>
      </c>
      <c r="Q195" s="2"/>
      <c r="R195" t="s" s="2">
        <v>195</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196</v>
      </c>
      <c r="AG195" t="s" s="2">
        <v>77</v>
      </c>
      <c r="AH195" t="s" s="2">
        <v>85</v>
      </c>
      <c r="AI195" t="s" s="2">
        <v>76</v>
      </c>
      <c r="AJ195" t="s" s="2">
        <v>129</v>
      </c>
      <c r="AK195" t="s" s="2">
        <v>197</v>
      </c>
      <c r="AL195" t="s" s="2">
        <v>198</v>
      </c>
    </row>
    <row r="196">
      <c r="A196" t="s" s="2">
        <v>736</v>
      </c>
      <c r="B196" t="s" s="2">
        <v>737</v>
      </c>
      <c r="C196" s="2"/>
      <c r="D196" t="s" s="2">
        <v>76</v>
      </c>
      <c r="E196" s="2"/>
      <c r="F196" t="s" s="2">
        <v>85</v>
      </c>
      <c r="G196" t="s" s="2">
        <v>85</v>
      </c>
      <c r="H196" t="s" s="2">
        <v>102</v>
      </c>
      <c r="I196" t="s" s="2">
        <v>76</v>
      </c>
      <c r="J196" t="s" s="2">
        <v>102</v>
      </c>
      <c r="K196" t="s" s="2">
        <v>117</v>
      </c>
      <c r="L196" t="s" s="2">
        <v>738</v>
      </c>
      <c r="M196" t="s" s="2">
        <v>739</v>
      </c>
      <c r="N196" s="2"/>
      <c r="O196" t="s" s="2">
        <v>203</v>
      </c>
      <c r="P196" t="s" s="2">
        <v>76</v>
      </c>
      <c r="Q196" s="2"/>
      <c r="R196" t="s" s="2">
        <v>204</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205</v>
      </c>
      <c r="AG196" t="s" s="2">
        <v>77</v>
      </c>
      <c r="AH196" t="s" s="2">
        <v>85</v>
      </c>
      <c r="AI196" t="s" s="2">
        <v>206</v>
      </c>
      <c r="AJ196" t="s" s="2">
        <v>129</v>
      </c>
      <c r="AK196" t="s" s="2">
        <v>207</v>
      </c>
      <c r="AL196" t="s" s="2">
        <v>198</v>
      </c>
    </row>
    <row r="197">
      <c r="A197" t="s" s="2">
        <v>740</v>
      </c>
      <c r="B197" t="s" s="2">
        <v>741</v>
      </c>
      <c r="C197" s="2"/>
      <c r="D197" t="s" s="2">
        <v>76</v>
      </c>
      <c r="E197" s="2"/>
      <c r="F197" t="s" s="2">
        <v>85</v>
      </c>
      <c r="G197" t="s" s="2">
        <v>85</v>
      </c>
      <c r="H197" t="s" s="2">
        <v>102</v>
      </c>
      <c r="I197" t="s" s="2">
        <v>76</v>
      </c>
      <c r="J197" t="s" s="2">
        <v>102</v>
      </c>
      <c r="K197" t="s" s="2">
        <v>179</v>
      </c>
      <c r="L197" t="s" s="2">
        <v>742</v>
      </c>
      <c r="M197" t="s" s="2">
        <v>742</v>
      </c>
      <c r="N197" t="s" s="2">
        <v>212</v>
      </c>
      <c r="O197" t="s" s="2">
        <v>213</v>
      </c>
      <c r="P197" t="s" s="2">
        <v>76</v>
      </c>
      <c r="Q197" s="2"/>
      <c r="R197" t="s" s="2">
        <v>214</v>
      </c>
      <c r="S197" t="s" s="2">
        <v>76</v>
      </c>
      <c r="T197" t="s" s="2">
        <v>76</v>
      </c>
      <c r="U197" t="s" s="2">
        <v>76</v>
      </c>
      <c r="V197" t="s" s="2">
        <v>76</v>
      </c>
      <c r="W197" t="s" s="2">
        <v>76</v>
      </c>
      <c r="X197" t="s" s="2">
        <v>184</v>
      </c>
      <c r="Y197" s="2"/>
      <c r="Z197" t="s" s="2">
        <v>392</v>
      </c>
      <c r="AA197" t="s" s="2">
        <v>76</v>
      </c>
      <c r="AB197" t="s" s="2">
        <v>76</v>
      </c>
      <c r="AC197" t="s" s="2">
        <v>76</v>
      </c>
      <c r="AD197" t="s" s="2">
        <v>76</v>
      </c>
      <c r="AE197" t="s" s="2">
        <v>76</v>
      </c>
      <c r="AF197" t="s" s="2">
        <v>215</v>
      </c>
      <c r="AG197" t="s" s="2">
        <v>77</v>
      </c>
      <c r="AH197" t="s" s="2">
        <v>85</v>
      </c>
      <c r="AI197" t="s" s="2">
        <v>76</v>
      </c>
      <c r="AJ197" t="s" s="2">
        <v>129</v>
      </c>
      <c r="AK197" t="s" s="2">
        <v>216</v>
      </c>
      <c r="AL197" t="s" s="2">
        <v>198</v>
      </c>
    </row>
    <row r="198" hidden="true">
      <c r="A198" t="s" s="2">
        <v>743</v>
      </c>
      <c r="B198" t="s" s="2">
        <v>674</v>
      </c>
      <c r="C198" t="s" s="2">
        <v>744</v>
      </c>
      <c r="D198" t="s" s="2">
        <v>76</v>
      </c>
      <c r="E198" s="2"/>
      <c r="F198" t="s" s="2">
        <v>77</v>
      </c>
      <c r="G198" t="s" s="2">
        <v>85</v>
      </c>
      <c r="H198" t="s" s="2">
        <v>76</v>
      </c>
      <c r="I198" t="s" s="2">
        <v>76</v>
      </c>
      <c r="J198" t="s" s="2">
        <v>102</v>
      </c>
      <c r="K198" t="s" s="2">
        <v>745</v>
      </c>
      <c r="L198" t="s" s="2">
        <v>676</v>
      </c>
      <c r="M198" t="s" s="2">
        <v>677</v>
      </c>
      <c r="N198" t="s" s="2">
        <v>678</v>
      </c>
      <c r="O198" t="s" s="2">
        <v>679</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674</v>
      </c>
      <c r="AG198" t="s" s="2">
        <v>77</v>
      </c>
      <c r="AH198" t="s" s="2">
        <v>85</v>
      </c>
      <c r="AI198" t="s" s="2">
        <v>76</v>
      </c>
      <c r="AJ198" t="s" s="2">
        <v>129</v>
      </c>
      <c r="AK198" t="s" s="2">
        <v>680</v>
      </c>
      <c r="AL198" t="s" s="2">
        <v>681</v>
      </c>
    </row>
    <row r="199" hidden="true">
      <c r="A199" t="s" s="2">
        <v>746</v>
      </c>
      <c r="B199" t="s" s="2">
        <v>674</v>
      </c>
      <c r="C199" t="s" s="2">
        <v>747</v>
      </c>
      <c r="D199" t="s" s="2">
        <v>76</v>
      </c>
      <c r="E199" s="2"/>
      <c r="F199" t="s" s="2">
        <v>77</v>
      </c>
      <c r="G199" t="s" s="2">
        <v>85</v>
      </c>
      <c r="H199" t="s" s="2">
        <v>76</v>
      </c>
      <c r="I199" t="s" s="2">
        <v>76</v>
      </c>
      <c r="J199" t="s" s="2">
        <v>102</v>
      </c>
      <c r="K199" t="s" s="2">
        <v>748</v>
      </c>
      <c r="L199" t="s" s="2">
        <v>749</v>
      </c>
      <c r="M199" t="s" s="2">
        <v>749</v>
      </c>
      <c r="N199" t="s" s="2">
        <v>678</v>
      </c>
      <c r="O199" t="s" s="2">
        <v>679</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674</v>
      </c>
      <c r="AG199" t="s" s="2">
        <v>77</v>
      </c>
      <c r="AH199" t="s" s="2">
        <v>85</v>
      </c>
      <c r="AI199" t="s" s="2">
        <v>76</v>
      </c>
      <c r="AJ199" t="s" s="2">
        <v>129</v>
      </c>
      <c r="AK199" t="s" s="2">
        <v>680</v>
      </c>
      <c r="AL199" t="s" s="2">
        <v>681</v>
      </c>
    </row>
    <row r="200" hidden="true">
      <c r="A200" t="s" s="2">
        <v>750</v>
      </c>
      <c r="B200" t="s" s="2">
        <v>750</v>
      </c>
      <c r="C200" s="2"/>
      <c r="D200" t="s" s="2">
        <v>76</v>
      </c>
      <c r="E200" s="2"/>
      <c r="F200" t="s" s="2">
        <v>77</v>
      </c>
      <c r="G200" t="s" s="2">
        <v>85</v>
      </c>
      <c r="H200" t="s" s="2">
        <v>76</v>
      </c>
      <c r="I200" t="s" s="2">
        <v>76</v>
      </c>
      <c r="J200" t="s" s="2">
        <v>102</v>
      </c>
      <c r="K200" t="s" s="2">
        <v>751</v>
      </c>
      <c r="L200" t="s" s="2">
        <v>752</v>
      </c>
      <c r="M200" t="s" s="2">
        <v>752</v>
      </c>
      <c r="N200" t="s" s="2">
        <v>753</v>
      </c>
      <c r="O200" t="s" s="2">
        <v>754</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750</v>
      </c>
      <c r="AG200" t="s" s="2">
        <v>77</v>
      </c>
      <c r="AH200" t="s" s="2">
        <v>85</v>
      </c>
      <c r="AI200" t="s" s="2">
        <v>76</v>
      </c>
      <c r="AJ200" t="s" s="2">
        <v>129</v>
      </c>
      <c r="AK200" t="s" s="2">
        <v>755</v>
      </c>
      <c r="AL200" t="s" s="2">
        <v>756</v>
      </c>
    </row>
    <row r="201" hidden="true">
      <c r="A201" t="s" s="2">
        <v>757</v>
      </c>
      <c r="B201" t="s" s="2">
        <v>757</v>
      </c>
      <c r="C201" s="2"/>
      <c r="D201" t="s" s="2">
        <v>76</v>
      </c>
      <c r="E201" s="2"/>
      <c r="F201" t="s" s="2">
        <v>77</v>
      </c>
      <c r="G201" t="s" s="2">
        <v>85</v>
      </c>
      <c r="H201" t="s" s="2">
        <v>76</v>
      </c>
      <c r="I201" t="s" s="2">
        <v>76</v>
      </c>
      <c r="J201" t="s" s="2">
        <v>102</v>
      </c>
      <c r="K201" t="s" s="2">
        <v>647</v>
      </c>
      <c r="L201" t="s" s="2">
        <v>758</v>
      </c>
      <c r="M201" t="s" s="2">
        <v>758</v>
      </c>
      <c r="N201" t="s" s="2">
        <v>759</v>
      </c>
      <c r="O201" t="s" s="2">
        <v>760</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757</v>
      </c>
      <c r="AG201" t="s" s="2">
        <v>77</v>
      </c>
      <c r="AH201" t="s" s="2">
        <v>85</v>
      </c>
      <c r="AI201" t="s" s="2">
        <v>76</v>
      </c>
      <c r="AJ201" t="s" s="2">
        <v>129</v>
      </c>
      <c r="AK201" t="s" s="2">
        <v>761</v>
      </c>
      <c r="AL201" t="s" s="2">
        <v>76</v>
      </c>
    </row>
    <row r="202" hidden="true">
      <c r="A202" t="s" s="2">
        <v>762</v>
      </c>
      <c r="B202" t="s" s="2">
        <v>762</v>
      </c>
      <c r="C202" s="2"/>
      <c r="D202" t="s" s="2">
        <v>76</v>
      </c>
      <c r="E202" s="2"/>
      <c r="F202" t="s" s="2">
        <v>77</v>
      </c>
      <c r="G202" t="s" s="2">
        <v>85</v>
      </c>
      <c r="H202" t="s" s="2">
        <v>76</v>
      </c>
      <c r="I202" t="s" s="2">
        <v>76</v>
      </c>
      <c r="J202" t="s" s="2">
        <v>102</v>
      </c>
      <c r="K202" t="s" s="2">
        <v>647</v>
      </c>
      <c r="L202" t="s" s="2">
        <v>763</v>
      </c>
      <c r="M202" t="s" s="2">
        <v>763</v>
      </c>
      <c r="N202" s="2"/>
      <c r="O202" t="s" s="2">
        <v>764</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762</v>
      </c>
      <c r="AG202" t="s" s="2">
        <v>77</v>
      </c>
      <c r="AH202" t="s" s="2">
        <v>85</v>
      </c>
      <c r="AI202" t="s" s="2">
        <v>76</v>
      </c>
      <c r="AJ202" t="s" s="2">
        <v>129</v>
      </c>
      <c r="AK202" t="s" s="2">
        <v>761</v>
      </c>
      <c r="AL202" t="s" s="2">
        <v>76</v>
      </c>
    </row>
  </sheetData>
  <autoFilter ref="A1:AL202">
    <filterColumn colId="7">
      <customFilters>
        <customFilter operator="notEqual" val=" "/>
      </customFilters>
    </filterColumn>
    <filterColumn colId="27">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2026-01-28T05:20:15Z</dcterms:created>
  <dc:creator>Apache POI</dc:creator>
</cp:coreProperties>
</file>